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Adobe\oneroster-api-mock\data\"/>
    </mc:Choice>
  </mc:AlternateContent>
  <bookViews>
    <workbookView xWindow="0" yWindow="0" windowWidth="28800" windowHeight="12330"/>
  </bookViews>
  <sheets>
    <sheet name="Enrollments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</calcChain>
</file>

<file path=xl/sharedStrings.xml><?xml version="1.0" encoding="utf-8"?>
<sst xmlns="http://schemas.openxmlformats.org/spreadsheetml/2006/main" count="8410" uniqueCount="4211">
  <si>
    <t>enrollmentId</t>
  </si>
  <si>
    <t>sourcedId</t>
  </si>
  <si>
    <t>status</t>
  </si>
  <si>
    <t>dateLastModified</t>
  </si>
  <si>
    <t>metadata</t>
  </si>
  <si>
    <t>active</t>
  </si>
  <si>
    <t>31c933a4-9776-4c78-a81b-4fdcacbfa925</t>
  </si>
  <si>
    <t>a132a3f5-2f5e-46c6-ad7d-9169765bdaed</t>
  </si>
  <si>
    <t>b0333c35-9afe-485b-8a90-3e959bfd4dca</t>
  </si>
  <si>
    <t>4af6723e-1735-4882-8476-ac079c3e15ea</t>
  </si>
  <si>
    <t>22d49045-a317-4ecb-9fea-4b832c618684</t>
  </si>
  <si>
    <t>d4d5f25c-ba18-46eb-9426-aadc7eafa9ba</t>
  </si>
  <si>
    <t>fa7d255f-1dea-411e-9c36-a571035a93fd</t>
  </si>
  <si>
    <t>68cc5922-12b2-4093-8aea-e356c80f5b43</t>
  </si>
  <si>
    <t>6495491d-b289-41fa-983d-9fc8c70ca498</t>
  </si>
  <si>
    <t>58bd23b8-a7d7-495a-8195-c04cca170d6b</t>
  </si>
  <si>
    <t>4908f1ea-9bee-4225-8a8c-27e8da602f5c</t>
  </si>
  <si>
    <t>f71cb156-9942-4a03-986d-9d23b91287c5</t>
  </si>
  <si>
    <t>58e18831-3929-4232-9080-0b02eede8a44</t>
  </si>
  <si>
    <t>87d3cbcf-dae7-47f8-8b93-4099c2ba893b</t>
  </si>
  <si>
    <t>68fa8d3c-b428-441b-8781-3567600277ae</t>
  </si>
  <si>
    <t>2204d76b-a97d-4511-8833-ff3ee9d81b77</t>
  </si>
  <si>
    <t>57c84099-32a8-4c02-beae-71c30d6fac16</t>
  </si>
  <si>
    <t>13b3ee56-0d7d-4ca9-9a41-eec949a0d61e</t>
  </si>
  <si>
    <t>f223cfa1-58b8-4f29-afe7-50a2f518a32e</t>
  </si>
  <si>
    <t>718b5060-234f-4d32-b1b7-338b7770b0ba</t>
  </si>
  <si>
    <t>43d7e465-991f-4e79-b862-35903ddc1529</t>
  </si>
  <si>
    <t>bf01f27f-59d4-44be-9d3c-f104c4a011ed</t>
  </si>
  <si>
    <t>fdf207ed-378c-43eb-ace0-1e1b407b8fb9</t>
  </si>
  <si>
    <t>4ae11ab8-510a-4d36-9b93-41a55e2fb7a8</t>
  </si>
  <si>
    <t>feb9c71e-cdd7-4129-8e47-9dd8361ea5d3</t>
  </si>
  <si>
    <t>bb15430c-bdc1-4795-8479-80017702278d</t>
  </si>
  <si>
    <t>3b7e8753-ebb0-4103-bcd0-b61282629cd8</t>
  </si>
  <si>
    <t>351d8954-3c6e-44b6-a023-c97ebb2d5c2e</t>
  </si>
  <si>
    <t>4343f3cc-151d-48fa-adb0-1268ce6579f7</t>
  </si>
  <si>
    <t>7d46c334-aa3b-467b-b633-ae53523e6230</t>
  </si>
  <si>
    <t>ac5cf689-9033-4334-9e09-22de5cec0f5b</t>
  </si>
  <si>
    <t>8a0c653c-7cf0-487c-bb3a-5fb35f23ec4c</t>
  </si>
  <si>
    <t>68fd3a06-4011-4054-be79-9fdac06951e0</t>
  </si>
  <si>
    <t>5d6e0b72-1e15-4cd4-a415-a8e14c61437e</t>
  </si>
  <si>
    <t>675fff68-d1a8-4bfe-977c-d0512fd02ee2</t>
  </si>
  <si>
    <t>1fe84e9f-0137-4204-a5dc-205e47be8fa1</t>
  </si>
  <si>
    <t>f221bd40-0e85-42d3-88bf-095c5bc8f662</t>
  </si>
  <si>
    <t>9da70888-65e4-4463-a81a-a5fb6b199acd</t>
  </si>
  <si>
    <t>c1b0010d-ce8a-4c96-bf3e-822f155d92c6</t>
  </si>
  <si>
    <t>1d1e5b6a-5ef0-4b8d-9775-89b95a477e85</t>
  </si>
  <si>
    <t>efdba354-6c91-41d4-b122-7bd0b29be1a1</t>
  </si>
  <si>
    <t>11dab173-0217-4b8a-aaff-cd3c50622937</t>
  </si>
  <si>
    <t>3d48254f-0d62-4620-a1d9-8a20fd1ecc17</t>
  </si>
  <si>
    <t>8c569192-296e-435a-afbb-728c9be6d470</t>
  </si>
  <si>
    <t>23c3e3e5-46fe-4d6a-b465-4df54a0833bc</t>
  </si>
  <si>
    <t>8ae3fb91-d376-416d-be53-f45beeb35d69</t>
  </si>
  <si>
    <t>eb71110e-efb4-49aa-b029-b3a207445879</t>
  </si>
  <si>
    <t>0ebc3be1-3192-4116-9e1f-152b2e36f63b</t>
  </si>
  <si>
    <t>d46b3722-8160-4028-b203-caaadcb50f82</t>
  </si>
  <si>
    <t>45a5ac59-ea38-46ce-9667-4205437008be</t>
  </si>
  <si>
    <t>a16aa4dd-102d-405b-88d3-1f4e2507874a</t>
  </si>
  <si>
    <t>ab5b67b3-de77-4758-abd6-24ee527bfd8b</t>
  </si>
  <si>
    <t>1964c9ad-83ce-47f4-b792-03c36b0d42f3</t>
  </si>
  <si>
    <t>4f15e044-80ce-4008-93f3-c94f057d1c9c</t>
  </si>
  <si>
    <t>3e361fa1-8977-4b9e-832c-af972292b836</t>
  </si>
  <si>
    <t>ca2591be-8dc3-4ce5-8c54-3912e12d4566</t>
  </si>
  <si>
    <t>a87d090a-3f05-46a0-9bae-37b856736bbf</t>
  </si>
  <si>
    <t>7ba62fc9-f101-4bd5-8eba-5c6906740555</t>
  </si>
  <si>
    <t>c2c072ff-3607-4a12-8116-91245721ee8c</t>
  </si>
  <si>
    <t>538abe74-7a5d-4ee7-a9a4-e1cde668b568</t>
  </si>
  <si>
    <t>eb8b0a57-3470-4498-a93b-c5f612b8192e</t>
  </si>
  <si>
    <t>6e01af85-34dc-4dfd-8168-08cbec8e7dbc</t>
  </si>
  <si>
    <t>3997e56d-c725-4cde-8d92-f58521caffa4</t>
  </si>
  <si>
    <t>ff17d61b-8176-4638-adb9-1d006d7e03e1</t>
  </si>
  <si>
    <t>5921086a-594f-4dd3-912f-9976edec99aa</t>
  </si>
  <si>
    <t>66c6a9bf-bad2-4958-877c-85ab2f8e2117</t>
  </si>
  <si>
    <t>4f51a122-ed53-406e-bf03-cd5a6e255b2f</t>
  </si>
  <si>
    <t>a52d46d9-0a42-458d-ac80-f278616bc3bd</t>
  </si>
  <si>
    <t>7a5a6739-4a18-4a80-9750-f61a814df925</t>
  </si>
  <si>
    <t>a67491af-a832-4198-8b06-42129111f0b2</t>
  </si>
  <si>
    <t>c06306c2-ff17-4ab2-a7f3-65569e3137d2</t>
  </si>
  <si>
    <t>f04422fc-0fb1-4e2b-8f4f-508cae4dc532</t>
  </si>
  <si>
    <t>bf10f2c5-80f6-40b9-911a-f79d430f2933</t>
  </si>
  <si>
    <t>2db3b680-1836-4521-9948-36b0222e60d9</t>
  </si>
  <si>
    <t>4b5620a6-ed8a-4973-8fc3-7d3406d3940b</t>
  </si>
  <si>
    <t>02d2a3e2-5c63-4bc8-be9b-c0be86085cc8</t>
  </si>
  <si>
    <t>385e1cab-a095-4f53-91ed-3fd046f9d577</t>
  </si>
  <si>
    <t>d93bae1b-3786-45c5-855a-0120376cccce</t>
  </si>
  <si>
    <t>607edc1a-be90-41d2-9353-e3ce2c2b6b2d</t>
  </si>
  <si>
    <t>f75ecb78-1672-4ad5-bbc7-795fa13d14a2</t>
  </si>
  <si>
    <t>54abb7db-0ca6-4ada-9b5b-6bfe9e0ca038</t>
  </si>
  <si>
    <t>7088277c-d2de-4ef7-8827-d1c8e5044f27</t>
  </si>
  <si>
    <t>027b3de7-399c-4f5c-8190-5cade5c35b8a</t>
  </si>
  <si>
    <t>6e7f1082-0678-4be0-aa6f-e0bd502bd343</t>
  </si>
  <si>
    <t>02ff42f0-6e34-438a-bdbe-ef7660ac75ab</t>
  </si>
  <si>
    <t>2f0b0953-c69e-4483-b196-ddd5cdf96f1f</t>
  </si>
  <si>
    <t>3e14a87c-78a6-48d0-aa62-a4bbbd9b21dc</t>
  </si>
  <si>
    <t>6bb8f74d-a779-41c5-a5eb-1bb953cde0d6</t>
  </si>
  <si>
    <t>01837126-0696-45af-8d9d-ba99ac68bcf7</t>
  </si>
  <si>
    <t>28215cf3-74d6-4d16-99df-97b7f21bd3b3</t>
  </si>
  <si>
    <t>3398f36c-216b-4ed0-899e-999e1e7af001</t>
  </si>
  <si>
    <t>c0ac3665-ab6d-49a3-b907-f3f382011d81</t>
  </si>
  <si>
    <t>0962384d-f3ec-4340-97e2-0dd8eee41e94</t>
  </si>
  <si>
    <t>9552a127-82e1-4945-8b59-a0c3d73a7514</t>
  </si>
  <si>
    <t>a61b8665-b02d-4f0f-8a4f-64a5ac29f5ae</t>
  </si>
  <si>
    <t>06c2c73f-c884-45b7-b659-d98019c792f9</t>
  </si>
  <si>
    <t>2b94f549-0033-4e9a-af5c-14a7e750a355</t>
  </si>
  <si>
    <t>528acfec-8b1b-4a0d-9903-5a5cea8ce7f5</t>
  </si>
  <si>
    <t>211949c3-4bf9-4610-aa1a-ed3d08f9a087</t>
  </si>
  <si>
    <t>9c10b5b5-39eb-4878-af7f-79afa1520436</t>
  </si>
  <si>
    <t>095ad7fc-75b8-4547-ab33-c9174bf966fe</t>
  </si>
  <si>
    <t>bcd3ce22-23a0-4fbe-8127-4bbec19ba7f3</t>
  </si>
  <si>
    <t>76e91a3b-5f9e-4027-a997-067f3840bc7b</t>
  </si>
  <si>
    <t>db78f27f-e6eb-4d1b-bcc0-3c951ca62876</t>
  </si>
  <si>
    <t>5b3d31e3-39e2-4ccc-a92a-58b4d3d80b9b</t>
  </si>
  <si>
    <t>a7b78887-3906-4b37-b840-2b46ef8ccc8f</t>
  </si>
  <si>
    <t>b7ae7081-a55e-484d-aa31-e256f3e1351b</t>
  </si>
  <si>
    <t>cbda69c4-eb7d-406a-8a1d-3dc6fdb8d74a</t>
  </si>
  <si>
    <t>a56383dd-e0bc-49a8-8e55-8dc2989f3ba3</t>
  </si>
  <si>
    <t>32fd9b07-00bf-45b3-a4ad-1776efb224bf</t>
  </si>
  <si>
    <t>24879547-89ab-40f8-a9f1-14a34839f6f0</t>
  </si>
  <si>
    <t>1e0ff564-2ce6-42e6-a285-097e41a5c559</t>
  </si>
  <si>
    <t>108315c2-358f-46e4-b358-87ee2394f773</t>
  </si>
  <si>
    <t>9585845f-5afd-47bf-9508-927c4f4dac1f</t>
  </si>
  <si>
    <t>4b9ad10b-e725-40c5-9f48-cfd8ce532c08</t>
  </si>
  <si>
    <t>50197d0e-f8b6-4340-93f3-0e1ecef23530</t>
  </si>
  <si>
    <t>a5ec104a-63b1-4dc8-92d4-53d8a18ad06c</t>
  </si>
  <si>
    <t>b3632ace-ae80-4d12-acee-f9827104f0e0</t>
  </si>
  <si>
    <t>9967fbc0-c39b-4bea-a647-a6ab14f68d20</t>
  </si>
  <si>
    <t>79f57347-43b8-4fa2-91f0-af9364f867c6</t>
  </si>
  <si>
    <t>bfc8cbeb-b8bb-407c-a4af-aefed74cee14</t>
  </si>
  <si>
    <t>e0803df4-3c0d-46ea-99bc-709557a2f7ba</t>
  </si>
  <si>
    <t>27af707e-24d5-4432-9696-75cb4f357de4</t>
  </si>
  <si>
    <t>8297ce99-f8e0-44c8-b010-3219a9c108e7</t>
  </si>
  <si>
    <t>1d94da7d-19b4-4445-9364-3cd35889a188</t>
  </si>
  <si>
    <t>32b11668-e0ee-4026-99b2-869039cecabd</t>
  </si>
  <si>
    <t>db4635f8-5a0f-40a7-be67-5461c4d28e10</t>
  </si>
  <si>
    <t>332e9b70-0168-4c80-8a79-0ad789577a0d</t>
  </si>
  <si>
    <t>9f4fd4c7-bb2b-4e49-adb7-0bb32a38b572</t>
  </si>
  <si>
    <t>752bb5cc-a025-4299-8795-6afbd2129330</t>
  </si>
  <si>
    <t>8e1d5726-dfaf-4110-96db-a20ca89a3e5e</t>
  </si>
  <si>
    <t>8d1c3b1d-d60b-424a-af8d-35c3d2723106</t>
  </si>
  <si>
    <t>fb100e32-fead-41d5-9002-10dc560d1dce</t>
  </si>
  <si>
    <t>7e8fdd7f-4c64-49eb-b1fe-9b482eda2fd8</t>
  </si>
  <si>
    <t>2f41d404-f327-4e25-bc16-9ed9a6e11d6c</t>
  </si>
  <si>
    <t>9325e643-70e5-41fd-b3e0-111d3c682ea6</t>
  </si>
  <si>
    <t>285116ed-9205-4851-8352-676f0ada8cf3</t>
  </si>
  <si>
    <t>7a8b4721-1891-4c47-8127-f942ff8d0816</t>
  </si>
  <si>
    <t>5831e6ac-5ae9-46db-8ce2-22ab23223ea6</t>
  </si>
  <si>
    <t>7a97366b-eea0-4d07-a5c4-6a66402dea9e</t>
  </si>
  <si>
    <t>befa97c0-6449-4020-b85f-3500ad2ac93c</t>
  </si>
  <si>
    <t>f4f4fb8d-3ab8-4a0e-b670-9d8735571555</t>
  </si>
  <si>
    <t>adc0e511-e540-4183-9dae-d9b1f3339196</t>
  </si>
  <si>
    <t>69563b31-8f00-4d93-b54c-5281fe63a971</t>
  </si>
  <si>
    <t>491cbc15-2f5b-4d8c-9b39-39011f27eb9a</t>
  </si>
  <si>
    <t>0308f84e-9e88-4a1c-acb1-5f1dba2f2ee9</t>
  </si>
  <si>
    <t>2932f8a4-5c61-43c3-af7f-35ce93f8c50e</t>
  </si>
  <si>
    <t>75be7082-a1ad-4ac6-bab4-9266b8a78daf</t>
  </si>
  <si>
    <t>c35dc9c7-50c8-47a5-9aaf-17f23417e499</t>
  </si>
  <si>
    <t>6167bcaa-ec73-4f7f-9fe3-853285c0d8fb</t>
  </si>
  <si>
    <t>992f7df3-c2e3-466e-aacb-49b141d1390f</t>
  </si>
  <si>
    <t>00d2b94e-0a3d-4121-bdd2-ee68a5d1599a</t>
  </si>
  <si>
    <t>18cb0363-d0b0-40a3-a071-3257bbc7fa2d</t>
  </si>
  <si>
    <t>ae5f4a49-13a6-4e0f-bcbb-af38d64a6689</t>
  </si>
  <si>
    <t>5e82566d-866c-4f03-816c-0a48b022afc9</t>
  </si>
  <si>
    <t>ddced34b-db2f-466c-9d3f-dd479ea1d140</t>
  </si>
  <si>
    <t>7f1f3f7e-875d-49e1-acbc-4193fd2370e4</t>
  </si>
  <si>
    <t>8c58c654-872c-41b6-883e-14220eb43206</t>
  </si>
  <si>
    <t>854ed2c4-96a5-4f88-aaeb-ed3c8fae44bd</t>
  </si>
  <si>
    <t>88b91768-2eaf-4ea0-8568-41cac405dac9</t>
  </si>
  <si>
    <t>0c0f69f6-3bea-4ad4-a1ab-4a1b0c854276</t>
  </si>
  <si>
    <t>4b75abc8-4036-4058-bbae-76c6485f64d2</t>
  </si>
  <si>
    <t>e6df59df-67d8-49f7-905d-6bbd7490867f</t>
  </si>
  <si>
    <t>ce50b6f2-66be-4420-85f8-11868dffff50</t>
  </si>
  <si>
    <t>1ad61560-431f-4ae2-ad56-68eaafae1d92</t>
  </si>
  <si>
    <t>7269407b-25d5-4059-b1fd-2440bc232334</t>
  </si>
  <si>
    <t>9fa0426e-f6ef-40ac-bfab-ec34b2eae470</t>
  </si>
  <si>
    <t>03b3c18b-36b6-4ae4-9302-9b38474ce4d5</t>
  </si>
  <si>
    <t>582499d7-aa49-4c47-b597-9a38246989a5</t>
  </si>
  <si>
    <t>35769297-e2c9-42a7-a881-5c38030c9c5c</t>
  </si>
  <si>
    <t>e17cd75e-866c-4d27-872a-95855537814f</t>
  </si>
  <si>
    <t>3d4805e9-9304-43c2-877f-7d55a0dcdccc</t>
  </si>
  <si>
    <t>708e2d2f-98ca-445a-af51-40a40b2e9ed5</t>
  </si>
  <si>
    <t>b01c4811-47e7-4647-b59d-8fadf6199b89</t>
  </si>
  <si>
    <t>d54e1334-57df-483a-aaac-8393bcbeb283</t>
  </si>
  <si>
    <t>ced32178-a5ad-4539-b804-dc44be4d109d</t>
  </si>
  <si>
    <t>2d5e707c-a790-4739-9efb-b837b8832f61</t>
  </si>
  <si>
    <t>68f40654-c127-41b7-ac57-ef90da6835ce</t>
  </si>
  <si>
    <t>b5b73269-8c2c-4cd3-9bf7-40ae009e5477</t>
  </si>
  <si>
    <t>f589a99c-5144-444a-b47e-6d30a957fe00</t>
  </si>
  <si>
    <t>9ccb45a5-4755-418b-92a9-30d4f8fac9fb</t>
  </si>
  <si>
    <t>7a22449f-b5ab-42e4-a07a-7a3ad907926e</t>
  </si>
  <si>
    <t>635fc553-ec5a-4b7c-9c07-37dc956887ed</t>
  </si>
  <si>
    <t>c983c1f7-db77-478e-883d-53f1ceb39ed5</t>
  </si>
  <si>
    <t>523d4c12-d581-404c-985c-367e887cee8a</t>
  </si>
  <si>
    <t>b1750ab1-c92f-4d04-9ce4-c9154641be2c</t>
  </si>
  <si>
    <t>4d29b076-6bea-4e0b-aa36-3db678dd6164</t>
  </si>
  <si>
    <t>5b1f4af5-56df-4f43-960e-7a4b136c906d</t>
  </si>
  <si>
    <t>1713ad11-1055-46c6-9575-48bcd98c02bb</t>
  </si>
  <si>
    <t>91e8a39a-3a4b-49b3-823a-784c01b86e61</t>
  </si>
  <si>
    <t>66667939-4111-4a3d-9ae3-5524093abfc8</t>
  </si>
  <si>
    <t>a09ed8a3-edd3-4548-815d-8bdfc09018b9</t>
  </si>
  <si>
    <t>0fb11d7e-9312-4610-a8e7-48975a7a7a83</t>
  </si>
  <si>
    <t>97a9fdf6-2532-4ab6-9ee2-5710ac4d76f5</t>
  </si>
  <si>
    <t>9f5eb989-b749-4145-a109-43f43f9fbc33</t>
  </si>
  <si>
    <t>66136908-ad47-45fe-8a8d-ddb29c5be8f6</t>
  </si>
  <si>
    <t>9d3b03a6-2486-4b24-8d37-de2ca8191e3e</t>
  </si>
  <si>
    <t>a1686195-4012-4646-b24a-79c848147659</t>
  </si>
  <si>
    <t>9ba3eb82-ee72-42b7-af6c-375459bb12fc</t>
  </si>
  <si>
    <t>1e8f7d1a-2a6a-431b-8b75-a399887ec745</t>
  </si>
  <si>
    <t>6f7448fc-5617-4632-a37d-84a16dd3af78</t>
  </si>
  <si>
    <t>772ff4f2-c2b9-4c98-aafa-2de7b654ca22</t>
  </si>
  <si>
    <t>06a2686a-cb36-4315-98e0-67e493756912</t>
  </si>
  <si>
    <t>df3d8e21-fe00-421b-a598-561f0a42e7d7</t>
  </si>
  <si>
    <t>35c3f5cb-53ff-4715-9bff-bacdc2dfff49</t>
  </si>
  <si>
    <t>b9701508-6698-48a6-a5c4-6d94ccbbca62</t>
  </si>
  <si>
    <t>69ff0c8a-d52c-4d43-b183-97bda22ce2ae</t>
  </si>
  <si>
    <t>cbe91856-7fb9-4693-ad42-4aa9d6b229e6</t>
  </si>
  <si>
    <t>a668a70b-9804-4a43-bbb3-ac9b5276cce2</t>
  </si>
  <si>
    <t>50e8192d-af95-47cf-83df-54f865075156</t>
  </si>
  <si>
    <t>f5322db5-d739-4ae4-b26a-112630bcba44</t>
  </si>
  <si>
    <t>e8c1bb00-0716-4398-b54e-1bca50348c4d</t>
  </si>
  <si>
    <t>e07a7291-7721-4abc-9f09-a8669b4f44d9</t>
  </si>
  <si>
    <t>a2093c67-cf03-42c1-8fbf-150f48570aad</t>
  </si>
  <si>
    <t>0744638d-b1d6-484f-b77d-2a03bf14ccfe</t>
  </si>
  <si>
    <t>ba4f2a4f-3564-4204-8a40-683caf5ef54d</t>
  </si>
  <si>
    <t>7046f74b-419e-4e45-90ad-6df8b9ce1838</t>
  </si>
  <si>
    <t>2e05136d-30d1-40b6-ba70-0226bcba0497</t>
  </si>
  <si>
    <t>b9cd07fc-ab31-4427-83a7-f55ed61b26bc</t>
  </si>
  <si>
    <t>b660e5f8-372f-4446-b310-19e40e57b40f</t>
  </si>
  <si>
    <t>20c3878a-7fea-4448-aeb6-6e982be217f8</t>
  </si>
  <si>
    <t>51595aa5-d89c-41ea-a92a-a59f6781839e</t>
  </si>
  <si>
    <t>aa334a46-b06f-437f-b211-f8b243d94b91</t>
  </si>
  <si>
    <t>c12fe24d-2e97-4883-a182-2572d04b0692</t>
  </si>
  <si>
    <t>ecf20a1c-b9e2-4724-8368-a767ce48728f</t>
  </si>
  <si>
    <t>13f149cf-b83d-4a69-85ff-ed87741c678b</t>
  </si>
  <si>
    <t>7c458ef8-5c65-4cd8-988b-cd190573aa25</t>
  </si>
  <si>
    <t>030dcde9-918c-4e17-978f-6434a94494c9</t>
  </si>
  <si>
    <t>4464d31a-4e99-4255-8eaa-d615714a5208</t>
  </si>
  <si>
    <t>2305c381-b889-47ec-ac81-431374bf66d6</t>
  </si>
  <si>
    <t>bf74d9a6-eac2-48e0-830e-796f49966cbd</t>
  </si>
  <si>
    <t>7a07b3fc-d0a8-47fb-bb14-e1bf4a15e980</t>
  </si>
  <si>
    <t>808042ef-98f9-441e-bf5c-c90d05f4523a</t>
  </si>
  <si>
    <t>89646b7a-223e-4f72-949d-6e8000c776d0</t>
  </si>
  <si>
    <t>d7443439-4cc9-4951-ae1f-5810caa37c45</t>
  </si>
  <si>
    <t>af25deab-d57d-4840-b655-c854ee88841a</t>
  </si>
  <si>
    <t>2810c859-9dfe-4140-8269-0b9074103c52</t>
  </si>
  <si>
    <t>502628a1-6885-4ceb-999b-590d772c289e</t>
  </si>
  <si>
    <t>b280744f-ba57-45ed-8361-848e1e4c1165</t>
  </si>
  <si>
    <t>b924741e-731f-4a8a-b006-47e34a8a1983</t>
  </si>
  <si>
    <t>0ba90531-0910-4fb1-969c-71cba693fc4d</t>
  </si>
  <si>
    <t>fd9cdeb3-2b31-434d-a561-82d0b3791009</t>
  </si>
  <si>
    <t>daf9fb90-8f66-402b-8e73-2996e63bf5f6</t>
  </si>
  <si>
    <t>1c3cc4a4-c6ac-4317-a77d-d3405f5a2205</t>
  </si>
  <si>
    <t>fed2451a-61de-4013-88a6-374d4d83a800</t>
  </si>
  <si>
    <t>037a9b93-1066-4e3f-8da5-2d7029831f64</t>
  </si>
  <si>
    <t>b0ae85c1-b88d-497b-b0e8-544dcbfbc643</t>
  </si>
  <si>
    <t>d6e61baa-ea80-4fd9-818e-549650abd642</t>
  </si>
  <si>
    <t>0d980cdf-d1e9-4a93-8164-866eefa723a9</t>
  </si>
  <si>
    <t>3bc1760a-32e7-4dac-bc21-1c2b2336eeb0</t>
  </si>
  <si>
    <t>62a1bb41-03ff-455a-9240-2a9a2396541b</t>
  </si>
  <si>
    <t>15ff8b4d-41eb-46c4-a75e-e7370cb87868</t>
  </si>
  <si>
    <t>5f20abe2-c04e-4e08-aa52-a60a1f777596</t>
  </si>
  <si>
    <t>5e93afcd-ef39-4c57-9635-a890c3a0c60c</t>
  </si>
  <si>
    <t>19f0ae16-8e92-4837-8522-3301b4310d71</t>
  </si>
  <si>
    <t>28c2fdcc-6839-4c2a-9a4b-6b6bd31d7d94</t>
  </si>
  <si>
    <t>eaf2e857-f3f9-4eee-b1c5-e9deb86ebe04</t>
  </si>
  <si>
    <t>0c4be15c-67af-473b-a906-5d217ba7ec93</t>
  </si>
  <si>
    <t>5c6051fc-38cb-41b9-ba3a-0928d1054176</t>
  </si>
  <si>
    <t>5c836fec-6f07-4fb5-92bd-ae74a2c508f7</t>
  </si>
  <si>
    <t>72a1d875-e08a-4da9-b7d6-27ceb469edaa</t>
  </si>
  <si>
    <t>44be51c8-f6fd-4865-a873-083c39abd3e8</t>
  </si>
  <si>
    <t>d2fdb122-8349-496b-a27d-aa9d722cf420</t>
  </si>
  <si>
    <t>4a602e29-2110-43f9-9b23-e0b4c40f1c33</t>
  </si>
  <si>
    <t>3a2d3589-7807-40f5-bb11-674445f5a9d8</t>
  </si>
  <si>
    <t>e5a21d4c-d227-4323-99a5-30c4b31e4669</t>
  </si>
  <si>
    <t>edbcdd4c-5162-402e-b8f0-38cf423d50f2</t>
  </si>
  <si>
    <t>f7d5391a-b974-462b-9669-f3d5cc8ee5ed</t>
  </si>
  <si>
    <t>4c00eb53-cae3-49b0-8b8f-afb0e3021fd2</t>
  </si>
  <si>
    <t>f6f7eadb-bc23-4906-a781-768a07aac5a6</t>
  </si>
  <si>
    <t>36ec7725-caec-409b-baba-7c6d6376378b</t>
  </si>
  <si>
    <t>8f3878c1-ad1e-4412-8ce2-53401aaa44ae</t>
  </si>
  <si>
    <t>8318dbcd-1c2a-4bf6-84a9-ae8d4ba66cfa</t>
  </si>
  <si>
    <t>4a425ca7-f98f-424a-a39b-fdd4833ef569</t>
  </si>
  <si>
    <t>b7ee2625-c7cd-4a6a-8373-0632cac1131f</t>
  </si>
  <si>
    <t>c15ac24f-2f34-4818-acc9-180a61d08f2f</t>
  </si>
  <si>
    <t>5f138287-92cd-42c6-98a6-74132203e627</t>
  </si>
  <si>
    <t>c99159c6-9d99-4179-bb6a-675389367d19</t>
  </si>
  <si>
    <t>e4385ad8-a9c8-4a2a-bcc3-2f50a3718bdf</t>
  </si>
  <si>
    <t>9f8a783a-0bf9-4d2d-8ef1-98fd54b5ed20</t>
  </si>
  <si>
    <t>3a6bfb49-7860-4955-94cf-2535ab03f9a9</t>
  </si>
  <si>
    <t>8c43cfdc-5fe0-43f2-ab9e-f498d83a9613</t>
  </si>
  <si>
    <t>68f663ec-6c08-40d1-a221-17ed46124da8</t>
  </si>
  <si>
    <t>fde4489b-a28d-4229-bc83-64f121f62a98</t>
  </si>
  <si>
    <t>f5b2acbb-0e32-43ca-a044-d3938fe69bf2</t>
  </si>
  <si>
    <t>6588050e-2a1c-4756-b7fd-4815aeb6ccec</t>
  </si>
  <si>
    <t>0a5b7151-4b12-499e-9d14-5520e8219b69</t>
  </si>
  <si>
    <t>d606fc7f-6eaa-4909-8483-4ef81358cea8</t>
  </si>
  <si>
    <t>89f1e4e0-c450-4bc0-b728-b799bbf55c58</t>
  </si>
  <si>
    <t>82a03bfb-129b-459a-855a-10e1f104a4b9</t>
  </si>
  <si>
    <t>057fe81d-ba06-4b63-bc57-fd9b5670a414</t>
  </si>
  <si>
    <t>ee351df6-cea4-48ef-a6f5-48761cd5366a</t>
  </si>
  <si>
    <t>33e511e8-42a2-4fbd-a9bb-8fa592931d87</t>
  </si>
  <si>
    <t>2a55b8c7-3304-47cc-ab7f-7567aa197828</t>
  </si>
  <si>
    <t>970074b1-6927-4240-8a4f-aa00e6e9a821</t>
  </si>
  <si>
    <t>70a83e44-59d2-4cbf-ac93-0c98958b40bc</t>
  </si>
  <si>
    <t>ed2e0033-f93a-4505-b4bf-75abd809ed89</t>
  </si>
  <si>
    <t>872b752f-30f7-4be6-8016-e9e34e1c8c46</t>
  </si>
  <si>
    <t>d5994da0-f965-4931-945a-7470a39062a8</t>
  </si>
  <si>
    <t>f8f32db8-3085-4716-824b-068c243977bc</t>
  </si>
  <si>
    <t>1ff91f44-701f-4445-a53a-cd2192748656</t>
  </si>
  <si>
    <t>b65e4d7b-a46b-4bd5-911d-17deaf364112</t>
  </si>
  <si>
    <t>df72a4b2-88d4-4fde-b8d0-d6c295f205a6</t>
  </si>
  <si>
    <t>cd4f8713-e2d3-4ea3-9b95-d28f2d69c8b9</t>
  </si>
  <si>
    <t>ee4f8252-f8b7-4522-aebc-9fb997c01e37</t>
  </si>
  <si>
    <t>7b600d8a-c5f4-481b-b812-8b138a2c2398</t>
  </si>
  <si>
    <t>a283aa4f-20fd-4ceb-84a1-3e1bd5594a23</t>
  </si>
  <si>
    <t>0dd10bd4-4d01-46e1-ab78-2ff409f072d2</t>
  </si>
  <si>
    <t>a9aee4a0-9d39-409b-9186-1ce4ac42aca1</t>
  </si>
  <si>
    <t>374499b9-9fe1-44d3-80bf-6f55a02e283e</t>
  </si>
  <si>
    <t>cc57a14c-7275-48e4-bd19-2422e5199ba5</t>
  </si>
  <si>
    <t>5c884b88-6925-4ac5-8e24-9f49bf37aa80</t>
  </si>
  <si>
    <t>fa709eb0-27b2-4991-8dd5-053be1f72f21</t>
  </si>
  <si>
    <t>87fe68da-8de0-43b9-ae76-6421e2eb6fa6</t>
  </si>
  <si>
    <t>9d8d2cc6-d23b-42eb-b607-47106f4f2609</t>
  </si>
  <si>
    <t>3397c721-58e3-4509-b84a-bf9dfb9554b4</t>
  </si>
  <si>
    <t>05090465-4f61-4fe7-b7b2-e8c3f02f4a3b</t>
  </si>
  <si>
    <t>5cb6cb23-7429-4ba2-89a5-19edb1cf2923</t>
  </si>
  <si>
    <t>cbe03326-9552-4d2a-bf72-ddea7662c377</t>
  </si>
  <si>
    <t>c57357ad-00ed-4df0-af64-a6bb3d79b17a</t>
  </si>
  <si>
    <t>5580ca94-fa5c-43d5-a029-792f007f6e27</t>
  </si>
  <si>
    <t>2546955d-af19-45d4-87b3-1064333f90f3</t>
  </si>
  <si>
    <t>9d87f468-b536-43db-ab8d-44a9940384db</t>
  </si>
  <si>
    <t>4c89d16c-d6fd-4da8-9310-e3d978e49a01</t>
  </si>
  <si>
    <t>21416bf9-7764-4ac9-a346-ca197df7ca69</t>
  </si>
  <si>
    <t>0162ac0a-6b53-4ac7-a71f-1db2266c9482</t>
  </si>
  <si>
    <t>79f9ef52-771c-4ca8-81b1-1619750742f0</t>
  </si>
  <si>
    <t>28b23555-18a2-4cdb-8895-fc672946d424</t>
  </si>
  <si>
    <t>1dd4fb0d-c006-41fb-8b45-99fe75ff73da</t>
  </si>
  <si>
    <t>cc018147-900b-4a2c-bbfa-c41fc963edd6</t>
  </si>
  <si>
    <t>b5938573-3328-479d-b972-2ea6fb84f0ea</t>
  </si>
  <si>
    <t>1a4b70ad-126b-4d19-a6c0-3825a1cd83b0</t>
  </si>
  <si>
    <t>e94b3c34-0e85-446b-9ac5-65163e328320</t>
  </si>
  <si>
    <t>e6b1840b-591f-4185-9973-15a42766f5f5</t>
  </si>
  <si>
    <t>dd9d61db-f499-449f-9f13-9da6a633a571</t>
  </si>
  <si>
    <t>8506d4b5-d50a-43af-899a-4071635d9aec</t>
  </si>
  <si>
    <t>c531ce71-b84c-4227-84d5-0b47d0242208</t>
  </si>
  <si>
    <t>63ac76d4-3969-42ff-b0b8-096ca312bc4c</t>
  </si>
  <si>
    <t>068a89af-a4f4-4833-84dc-1d3ef5abdc1e</t>
  </si>
  <si>
    <t>ff1f1b44-fccc-459a-bb1c-4d6c1fa5e1c1</t>
  </si>
  <si>
    <t>d247fd7b-251a-4196-a6ba-0b9b323da23b</t>
  </si>
  <si>
    <t>b168aa9e-fd72-4685-8021-6ec549a7d5a5</t>
  </si>
  <si>
    <t>2b2230ed-9f97-45b1-a168-5eb12e5ad03a</t>
  </si>
  <si>
    <t>60c14f41-819a-4279-a3e4-eac8d196d4ab</t>
  </si>
  <si>
    <t>823e223a-841b-4c3e-86ef-48b2f9530fc0</t>
  </si>
  <si>
    <t>a13e6520-934e-443b-a0fe-531984a54faf</t>
  </si>
  <si>
    <t>5e05e476-c3e6-46ca-8140-ccb0ccde9480</t>
  </si>
  <si>
    <t>8943cd32-60f4-4883-b56c-310acc2a3090</t>
  </si>
  <si>
    <t>74562e5c-ba00-49d3-acb2-a7babe05429a</t>
  </si>
  <si>
    <t>8691491a-72e3-48e9-a615-255085e56d1b</t>
  </si>
  <si>
    <t>600b2d45-8f52-4241-adbb-d1753206b83a</t>
  </si>
  <si>
    <t>c96f7952-ee52-4dd1-afc6-20868085fb0c</t>
  </si>
  <si>
    <t>96565d41-b42b-4279-981d-20a489158c21</t>
  </si>
  <si>
    <t>7f127034-c206-41af-b96c-1b08b8a1487f</t>
  </si>
  <si>
    <t>8b4c6f4f-5107-4b27-adf1-c4fae5bdbb7e</t>
  </si>
  <si>
    <t>bb9bcd9d-445a-4683-a8ab-63202e2ddaf8</t>
  </si>
  <si>
    <t>748b96f7-66fc-485c-9051-c4442b6db99c</t>
  </si>
  <si>
    <t>ab9f1c63-6f9e-4217-9c08-a5132510a745</t>
  </si>
  <si>
    <t>e9c64639-39f6-4a2f-9f56-38ff2f51f9e6</t>
  </si>
  <si>
    <t>a33dbe2e-a2eb-4cd3-b9b5-6b186ac490ce</t>
  </si>
  <si>
    <t>70c9d4bf-9b6a-4897-bd15-bece295ba79b</t>
  </si>
  <si>
    <t>bc9796bd-4554-4c88-b4fc-b5d6449ce927</t>
  </si>
  <si>
    <t>2fa7bb6b-7903-43af-a6d0-1fd2d5820358</t>
  </si>
  <si>
    <t>bbbc7e32-9bac-4786-b85b-cf058592728f</t>
  </si>
  <si>
    <t>ec0cf7cf-3d54-477d-8e42-ce679a03d5ba</t>
  </si>
  <si>
    <t>26f1357d-bddb-45c5-89ff-77f35ad75261</t>
  </si>
  <si>
    <t>d1b36f3a-a71b-40a5-b0d7-a0675516ff7b</t>
  </si>
  <si>
    <t>300f8f46-ecff-4a78-a227-e26aa5915112</t>
  </si>
  <si>
    <t>45313db4-04b4-4ff2-a04e-c28d87a6c994</t>
  </si>
  <si>
    <t>6e4cfb75-c4ce-40eb-af2a-5dc4a705782b</t>
  </si>
  <si>
    <t>7d06c8f1-7ee7-46a3-91a6-88bc88ccf03a</t>
  </si>
  <si>
    <t>c6d33e8a-5a13-401f-b109-352ea633c0bb</t>
  </si>
  <si>
    <t>44f81535-350f-466f-9464-d26252d00959</t>
  </si>
  <si>
    <t>0a92c988-9062-4c6e-babd-6a4f4bb629d0</t>
  </si>
  <si>
    <t>216f41e9-df5e-4037-b8c5-3cccb6df1a71</t>
  </si>
  <si>
    <t>f4ea3a89-76f8-4de3-91f4-cbed77ad2cac</t>
  </si>
  <si>
    <t>6c6aff7d-45f1-450a-bc62-dec8a0457b34</t>
  </si>
  <si>
    <t>9602cb5a-f3eb-4140-a472-86ec50f7bf96</t>
  </si>
  <si>
    <t>ae628fb1-6d15-4124-ba6a-34e948466533</t>
  </si>
  <si>
    <t>534b57c9-e024-4ee8-8e8f-4eea82488f7e</t>
  </si>
  <si>
    <t>2586c4ef-27a4-4b1a-8c9a-cf7471147206</t>
  </si>
  <si>
    <t>11c74026-36d6-4133-9994-0fb0c2b07005</t>
  </si>
  <si>
    <t>2eeede2a-16bc-43e3-a28d-aaaca899139c</t>
  </si>
  <si>
    <t>7e9aa874-6568-4bd0-94ee-65323f85c233</t>
  </si>
  <si>
    <t>63c25ca0-4ff5-4705-9c69-b2e524b3cf05</t>
  </si>
  <si>
    <t>74df6c2c-b437-4b32-ab92-55486385f47f</t>
  </si>
  <si>
    <t>0c547d15-5df1-4c2c-8762-e9d79fdcbd6e</t>
  </si>
  <si>
    <t>ef5f1ba5-5eef-4a7c-bf13-004addd413dc</t>
  </si>
  <si>
    <t>8087ec54-e817-4f46-822c-bb12289ff92b</t>
  </si>
  <si>
    <t>79bd32f7-ced6-48da-acc4-b8114c3a38a2</t>
  </si>
  <si>
    <t>de8f2c82-db31-4eee-a09e-4388c53cc1c5</t>
  </si>
  <si>
    <t>16d64735-1f9b-438e-afd9-6159d3c02b8c</t>
  </si>
  <si>
    <t>62ab430f-cd7a-4bea-8196-2a270ad40ff2</t>
  </si>
  <si>
    <t>ab955380-2f44-4d6e-adde-67505f56dad3</t>
  </si>
  <si>
    <t>e9bb7bdb-450f-4d72-87a1-1ee238380487</t>
  </si>
  <si>
    <t>6c7d7f9c-07ac-418e-bdb3-db0b7122b886</t>
  </si>
  <si>
    <t>31a02cdc-7d64-4653-8b0b-58837dc4f588</t>
  </si>
  <si>
    <t>6c380d3c-31d9-4fbd-baf6-d476fdb4c98d</t>
  </si>
  <si>
    <t>5f314945-a7df-4c6a-b305-a821aebe52a3</t>
  </si>
  <si>
    <t>46110f5d-03a0-4a60-beb9-1b98568dfff3</t>
  </si>
  <si>
    <t>65cee6bd-e5df-4ae0-99db-93a328024312</t>
  </si>
  <si>
    <t>7971a7b3-39d2-4471-95ca-47cad514616e</t>
  </si>
  <si>
    <t>507262de-e43a-41dc-8831-42a0efbf3b6a</t>
  </si>
  <si>
    <t>1657768d-d350-4ed4-9a5a-d3ce8b795bad</t>
  </si>
  <si>
    <t>b17bf4bd-6dc9-4bda-9cb2-ea7b2ec705bc</t>
  </si>
  <si>
    <t>0da892d7-7bec-488a-9369-9906cf174206</t>
  </si>
  <si>
    <t>ea3fa763-8126-449e-bfad-5fb81d834cc3</t>
  </si>
  <si>
    <t>3d2cb59f-3b11-461b-8ec2-5a7b9910685b</t>
  </si>
  <si>
    <t>98ec3920-b5b4-494b-8261-41be41181bd9</t>
  </si>
  <si>
    <t>5a05927b-00f2-43c8-b077-17c0c24f19c5</t>
  </si>
  <si>
    <t>c1e42ff0-39d5-4047-93aa-d747d1615043</t>
  </si>
  <si>
    <t>bb4ec8f7-e2b3-4589-826a-d612dc32703a</t>
  </si>
  <si>
    <t>292ba0d7-46ae-463a-b7f8-2f0f2fb4868a</t>
  </si>
  <si>
    <t>06caf641-ae45-4c16-930f-5bce914f87c4</t>
  </si>
  <si>
    <t>fb9b3d40-6a5a-4e8d-8c2e-7e2d2bc7e387</t>
  </si>
  <si>
    <t>e9944297-b349-4786-8490-5f7c24e3a446</t>
  </si>
  <si>
    <t>0358a961-bbe8-4c15-b1f6-41c2b99de067</t>
  </si>
  <si>
    <t>725174d9-7949-449d-adc3-5b32f148f421</t>
  </si>
  <si>
    <t>a7641898-f022-49f7-a94b-f181c6c92e2e</t>
  </si>
  <si>
    <t>a3ac9c84-4555-40d1-a175-310fd92ca8e7</t>
  </si>
  <si>
    <t>11eb3cad-4145-4db9-9e91-b445373fb200</t>
  </si>
  <si>
    <t>fe6f48fd-bb76-4d21-ad4a-97fd3afbd4f8</t>
  </si>
  <si>
    <t>5f36e62a-73b9-4060-b859-a3642801bba5</t>
  </si>
  <si>
    <t>5130ab00-c79e-4464-882c-a8822338ff13</t>
  </si>
  <si>
    <t>3d977026-9528-4890-a8e1-393b9c969dc9</t>
  </si>
  <si>
    <t>3b3e4190-2f77-4bd5-82ae-fe2b22baa9f0</t>
  </si>
  <si>
    <t>8c65b666-2a6a-4b56-a90a-6a6fec2f6ac4</t>
  </si>
  <si>
    <t>bff3d76a-211d-4c59-af3c-03ab5c4b5833</t>
  </si>
  <si>
    <t>5a0184ac-b7e5-4955-8f2f-f3f64023cdff</t>
  </si>
  <si>
    <t>1fa6097b-264a-442e-8c4d-2d2bcd4f48ba</t>
  </si>
  <si>
    <t>23a66188-7c0f-4730-950e-14d7d64d178c</t>
  </si>
  <si>
    <t>e24c81ad-9b8c-4b36-9553-e7f2a004cefa</t>
  </si>
  <si>
    <t>3e0a4972-9b90-4ccc-a55c-136b4d19d37a</t>
  </si>
  <si>
    <t>1f02f3ed-ad08-40f3-a5c2-6f1024260ed5</t>
  </si>
  <si>
    <t>59c9c944-3b20-4676-a6d0-7f91bf367f3e</t>
  </si>
  <si>
    <t>f1f904a0-0e6e-4184-966d-2ffdd2810da4</t>
  </si>
  <si>
    <t>ec3e0979-18c6-4717-b5d4-5270b57dd976</t>
  </si>
  <si>
    <t>7223cca7-33d6-44c7-b1c2-f1e66edb6773</t>
  </si>
  <si>
    <t>534af3c5-d6fb-4afb-8251-a7352be39d4f</t>
  </si>
  <si>
    <t>66ccf2f0-1b4b-464b-b4cf-9a1703517553</t>
  </si>
  <si>
    <t>e844aa03-df9b-46af-8fa2-9695ec194c3a</t>
  </si>
  <si>
    <t>0733dea4-078c-4e26-af90-53c555729690</t>
  </si>
  <si>
    <t>e7f64c94-9166-4513-a22e-526d1234d2a9</t>
  </si>
  <si>
    <t>ae6264c1-4ae7-4cb7-a04d-5f2b65296c15</t>
  </si>
  <si>
    <t>0cf6ce12-33ab-4b1a-a1f4-6b06bfc3d17a</t>
  </si>
  <si>
    <t>b9f695ca-ba3b-4eb4-9e48-eac9c3bf81c3</t>
  </si>
  <si>
    <t>b09cdd9c-e28f-45b6-92c9-adeacfca0dca</t>
  </si>
  <si>
    <t>45ed3da8-b0ec-4920-9ca8-a3a5c6f41998</t>
  </si>
  <si>
    <t>3b1ecb3b-c4ed-441b-a97a-4cd01062efb4</t>
  </si>
  <si>
    <t>1a62669c-d7c1-4ece-894f-831ceb32a54b</t>
  </si>
  <si>
    <t>1c92cf40-ef53-49d5-8d21-139cf2cd2444</t>
  </si>
  <si>
    <t>d88beea9-8876-4fb0-be7c-f0f242b5fb1c</t>
  </si>
  <si>
    <t>ee4f5d1a-3f49-4968-bb61-2e42ba5b70f6</t>
  </si>
  <si>
    <t>f364a8fa-0424-42b3-a7f0-fc1b41679ee0</t>
  </si>
  <si>
    <t>9e4b75bd-1f4a-4f96-ad9d-e334cddceea2</t>
  </si>
  <si>
    <t>1edbb324-bbff-4d2a-8dfe-9a3a1999b7d9</t>
  </si>
  <si>
    <t>6297611f-09b9-4927-8993-41ae99b2a80d</t>
  </si>
  <si>
    <t>51f7d44b-1350-4536-abcf-f825c8ca3ab3</t>
  </si>
  <si>
    <t>b6fe8b27-f864-4a3b-9e90-171269a19277</t>
  </si>
  <si>
    <t>bdde3fb7-37a0-4d30-9d2c-34f15b57d4d8</t>
  </si>
  <si>
    <t>c32da6ea-a2aa-48f5-bb50-734d7f482eb3</t>
  </si>
  <si>
    <t>666af152-8a76-4b2e-b891-41bedaac094f</t>
  </si>
  <si>
    <t>304c1fa7-2ea8-471d-9181-ac92757247c4</t>
  </si>
  <si>
    <t>45641381-b717-4654-ae2c-9c8b093bbd05</t>
  </si>
  <si>
    <t>2555e244-e1e4-4346-b7c2-6626ff3c24ac</t>
  </si>
  <si>
    <t>bcce4c61-eed9-4cd4-8a58-1ad727efdaea</t>
  </si>
  <si>
    <t>956215c0-b661-4fda-b89f-b1437e0817a9</t>
  </si>
  <si>
    <t>4e72d107-c9a3-4210-a778-4905d51ccb4d</t>
  </si>
  <si>
    <t>bed1259c-2b25-4ed4-8efb-b25db970cf1d</t>
  </si>
  <si>
    <t>3007ce43-f41e-45c2-90f2-40b91f510c38</t>
  </si>
  <si>
    <t>539d609f-8de6-4ef5-bed9-9ed55465f8a2</t>
  </si>
  <si>
    <t>3241c878-80b2-4a24-bc3f-9362aeb61a8d</t>
  </si>
  <si>
    <t>8b5c90d5-d2d3-4c30-8311-47f225677252</t>
  </si>
  <si>
    <t>a58f9b82-bb1d-4184-9b95-4a9e96b03321</t>
  </si>
  <si>
    <t>b9188de5-b8e0-4676-87e9-186eee9a67d8</t>
  </si>
  <si>
    <t>b7e43565-3da4-4982-8abf-b78d0a30cf33</t>
  </si>
  <si>
    <t>075f361a-2dc9-45c9-9221-692757d813a6</t>
  </si>
  <si>
    <t>0b8ec737-c75a-4292-a228-f26d4ef9c7c4</t>
  </si>
  <si>
    <t>5b41c855-ae2b-44f0-9cc7-25d24f7bcba5</t>
  </si>
  <si>
    <t>850ce790-002f-4ad6-b914-3dc0a0d7a648</t>
  </si>
  <si>
    <t>50e4d114-7d6b-46ab-b7a1-f5c986ffa072</t>
  </si>
  <si>
    <t>625421b5-0a2b-41d0-a96f-264f7a341768</t>
  </si>
  <si>
    <t>5e7fdc66-aa41-446d-89bf-ad28a9692a72</t>
  </si>
  <si>
    <t>a9ef28c5-7f97-44da-855a-33847fbb8fb9</t>
  </si>
  <si>
    <t>5e17adac-9f87-4f9b-9e94-e37b3248dc01</t>
  </si>
  <si>
    <t>dbdb6e96-f402-4d71-9519-58e2be558944</t>
  </si>
  <si>
    <t>f1ecbbb0-c43f-4ced-9d44-667f2839c352</t>
  </si>
  <si>
    <t>c2cc09d5-0416-4d0b-822f-2bafeca5ffd2</t>
  </si>
  <si>
    <t>e79257b4-ad13-4df0-9ef9-00d716643373</t>
  </si>
  <si>
    <t>278cf4ac-8bf7-4918-965a-e3beae54603a</t>
  </si>
  <si>
    <t>eeff993d-e3ec-44f6-840e-d4e6c5540b4a</t>
  </si>
  <si>
    <t>c63fd89f-c7e5-4e0d-b599-704e4a8c9dc7</t>
  </si>
  <si>
    <t>8eac8c51-3bbb-4836-a272-fdb8f3bd2c80</t>
  </si>
  <si>
    <t>8d353ac8-70e1-4462-877a-ebaf9c591209</t>
  </si>
  <si>
    <t>790eb664-c32c-4020-b9b4-fb7879ed5370</t>
  </si>
  <si>
    <t>4a077d26-4daf-4858-a9c9-70c940f90dfc</t>
  </si>
  <si>
    <t>85976f97-1952-4e2a-9211-4d659f119020</t>
  </si>
  <si>
    <t>f690655c-935a-49aa-adc0-0c1164721ccc</t>
  </si>
  <si>
    <t>879256f8-ee79-4bb6-ab3b-352031e93223</t>
  </si>
  <si>
    <t>f605525f-575c-4915-98cc-f8ab51a1c09f</t>
  </si>
  <si>
    <t>4180817d-bed4-4640-a413-7ff60000f7c5</t>
  </si>
  <si>
    <t>c748200c-0008-4df0-8f05-a56c27d25d37</t>
  </si>
  <si>
    <t>b87c483c-52ef-49ae-a4d4-997cdeb0d8d4</t>
  </si>
  <si>
    <t>820aea66-b9b6-4f2a-be1f-47d3d3d9e0d2</t>
  </si>
  <si>
    <t>9a5b5179-7e05-4b97-82bf-347f48a77045</t>
  </si>
  <si>
    <t>82663dbd-687c-4ba2-83c9-6f7c7d95e8da</t>
  </si>
  <si>
    <t>b925a5df-b8a8-4d41-be5c-17df651e5b2f</t>
  </si>
  <si>
    <t>3b3eadb1-b34e-468b-acbe-67ba1deb35d4</t>
  </si>
  <si>
    <t>6a98e4c0-8e34-4c17-b7d9-10d8a983dcf3</t>
  </si>
  <si>
    <t>999fef4c-3e7f-4e68-908b-178934baa16d</t>
  </si>
  <si>
    <t>67690c9b-092a-4af9-87c0-7ab34f3c5d93</t>
  </si>
  <si>
    <t>9d55a0a3-f45e-4fef-a2f1-c97ccd555ade</t>
  </si>
  <si>
    <t>0f6429fb-5dd6-43b5-9be6-216f7b3c9858</t>
  </si>
  <si>
    <t>0c0fa4d9-f429-4e3b-a1da-9042494d75ee</t>
  </si>
  <si>
    <t>a8e480eb-dac6-4440-8084-a7a07172258f</t>
  </si>
  <si>
    <t>ab13981c-483b-4949-bf78-2039d5078ae8</t>
  </si>
  <si>
    <t>333519db-b95e-4070-9507-10cf4055a8cb</t>
  </si>
  <si>
    <t>5f300cef-31b7-4e7a-92d1-f49c7b13a5ae</t>
  </si>
  <si>
    <t>6cd11eef-3dce-4992-9029-d713c453d7ae</t>
  </si>
  <si>
    <t>d24cadb9-62e3-4be1-82d0-a44e5c6da94e</t>
  </si>
  <si>
    <t>b96216a8-277b-49df-b7c7-54dbaf8191a4</t>
  </si>
  <si>
    <t>d413fb30-0e95-4c9f-8100-f21cb7a92fda</t>
  </si>
  <si>
    <t>5fedb10b-367f-4d59-a8de-3f8e25252e2f</t>
  </si>
  <si>
    <t>0c9dc8ad-4b8b-4c5d-9c61-674e54cd460f</t>
  </si>
  <si>
    <t>5829d502-edb5-483d-b91f-52ccb006f300</t>
  </si>
  <si>
    <t>bed6a172-f089-42e7-862f-86fce2926257</t>
  </si>
  <si>
    <t>9552ec0c-93ee-4175-8578-0a7e4bd85de6</t>
  </si>
  <si>
    <t>7d2e8168-6aae-4da5-836a-e7723449634d</t>
  </si>
  <si>
    <t>46c75346-02f9-48ac-b5df-dd6daf8bd9e4</t>
  </si>
  <si>
    <t>c2491277-7ddc-40c5-84ff-a6748364d773</t>
  </si>
  <si>
    <t>2e05c2a1-623e-451d-b627-34abe6c79103</t>
  </si>
  <si>
    <t>761c74ec-704a-42f3-a3b8-c130b61e4085</t>
  </si>
  <si>
    <t>8ca2ce76-f27d-41d7-9193-32f45d90c99f</t>
  </si>
  <si>
    <t>2676cffd-4160-4bd3-b47f-1314f9b69372</t>
  </si>
  <si>
    <t>b5f45da1-8a2a-48d2-b53f-f8fe3214c415</t>
  </si>
  <si>
    <t>bb14112e-0ad4-4295-8e1a-66ef28dbad95</t>
  </si>
  <si>
    <t>10d157ab-84e8-4c2b-96b5-b411142af4c9</t>
  </si>
  <si>
    <t>aee3a3a5-43a7-4d74-a4c7-d4c4c7bf23f4</t>
  </si>
  <si>
    <t>e8a2ca27-ea93-418f-987b-8a53bfddf98a</t>
  </si>
  <si>
    <t>50cf345d-7d11-4369-b1ad-726e52e17d2a</t>
  </si>
  <si>
    <t>e1300ec5-1f64-49dc-82de-eeb33f77bee2</t>
  </si>
  <si>
    <t>211d81c4-79fe-4675-a0e3-6a9011efac24</t>
  </si>
  <si>
    <t>22c0b93f-b936-4572-804d-89ab9570a59f</t>
  </si>
  <si>
    <t>08aa8197-a4c1-4638-9f2c-e0cdc353a5bd</t>
  </si>
  <si>
    <t>4c0cab36-2a47-4078-8311-b7e3f830e33c</t>
  </si>
  <si>
    <t>eb45b7bd-e44a-430f-a062-b297b1c02c47</t>
  </si>
  <si>
    <t>cae8223a-9cdb-4b36-b2f2-258221ba8283</t>
  </si>
  <si>
    <t>d4796bce-7703-4208-b47e-4dfd60546a9e</t>
  </si>
  <si>
    <t>327045df-20ff-410d-9a97-443428a23d75</t>
  </si>
  <si>
    <t>22e2f8fa-ef3b-47da-8252-b5ac41011395</t>
  </si>
  <si>
    <t>a31ce641-9da4-4629-94a9-5e5f1e824d82</t>
  </si>
  <si>
    <t>02734b32-43dd-462d-8219-1d68008b8065</t>
  </si>
  <si>
    <t>e4991fa4-b004-4cf0-83dc-4c2735fbb8e6</t>
  </si>
  <si>
    <t>b2463773-40d8-4670-a922-352177905f0d</t>
  </si>
  <si>
    <t>30008e9b-9896-47aa-978d-a7d09c447d13</t>
  </si>
  <si>
    <t>98df5988-9117-4508-b194-ee036e0c7fd7</t>
  </si>
  <si>
    <t>3dced547-11e9-42cb-9e94-ea762eb43f36</t>
  </si>
  <si>
    <t>525f20f1-c355-4b49-b71b-6541a2af4397</t>
  </si>
  <si>
    <t>ad8421c3-148e-47fb-9aec-46fb8ae062f8</t>
  </si>
  <si>
    <t>2b3f6be8-24ec-4922-bf0a-a07b710b2e12</t>
  </si>
  <si>
    <t>5728fb0a-d362-44ac-b2e5-5200322fd89f</t>
  </si>
  <si>
    <t>0b3f9e8c-ea93-49be-b314-ac144eb14733</t>
  </si>
  <si>
    <t>6d36d051-7873-42c8-b0cb-ae9b6f2f02b7</t>
  </si>
  <si>
    <t>93c0f5e8-553a-4ef5-b79c-f17f06f006c1</t>
  </si>
  <si>
    <t>dd53a53c-7e5d-48df-8792-aeb9078672f6</t>
  </si>
  <si>
    <t>933f4e9a-6212-4293-a6f7-6c0a5072a052</t>
  </si>
  <si>
    <t>d8e78c6a-294d-4ace-bea6-e3043477efdb</t>
  </si>
  <si>
    <t>12f5bf4a-9abb-428c-b62c-7376ef168442</t>
  </si>
  <si>
    <t>943c20f9-730c-456a-8503-5415783599e4</t>
  </si>
  <si>
    <t>d037cc0d-d137-47f2-8a52-1849b9675f50</t>
  </si>
  <si>
    <t>5be3a141-4fc7-4ef5-a85e-3dfe85a7df4e</t>
  </si>
  <si>
    <t>2fbd2ae6-989e-4b0d-a319-fbab1941bdc4</t>
  </si>
  <si>
    <t>4702c468-90d1-4ddf-a5c5-05843dd666c0</t>
  </si>
  <si>
    <t>04862155-a081-4e52-b6fb-b806030d2521</t>
  </si>
  <si>
    <t>3f05c4a8-2791-4414-b7de-7de5609c24b7</t>
  </si>
  <si>
    <t>b23c2f34-7be5-469a-a107-83ec34f69b79</t>
  </si>
  <si>
    <t>bed5cb2b-fcc0-4295-91a5-68d741e73415</t>
  </si>
  <si>
    <t>b145cc7c-3796-48f4-b23b-5f2a0cad7201</t>
  </si>
  <si>
    <t>d282ef7c-6759-4179-ab98-4a5c05a0dee9</t>
  </si>
  <si>
    <t>a4a158ee-b114-441c-9f38-a87f110d638e</t>
  </si>
  <si>
    <t>82116b8b-f983-493b-a9b5-cdf218212401</t>
  </si>
  <si>
    <t>d7d31d89-f977-4aa9-8444-38379d20b765</t>
  </si>
  <si>
    <t>cc2a4db1-d8fc-4acd-a8b3-104fba735402</t>
  </si>
  <si>
    <t>c5a4d0d7-eec1-41f8-96e6-3cd6358c7caf</t>
  </si>
  <si>
    <t>8b5c226a-876b-42cd-ab20-ec05747c095e</t>
  </si>
  <si>
    <t>f20fcb7a-8118-4481-acf6-24e30e13842e</t>
  </si>
  <si>
    <t>fb56b7fb-4fc2-4fa5-98f9-00c9b27af5d4</t>
  </si>
  <si>
    <t>b160a606-d193-463b-997c-201ddabec351</t>
  </si>
  <si>
    <t>0d10e6f5-2feb-40f6-8345-34f9c35130f4</t>
  </si>
  <si>
    <t>959c677d-e513-4ff1-b3ec-89e288487e7d</t>
  </si>
  <si>
    <t>1f6e6f47-b455-407c-951a-af43f7a1a8e5</t>
  </si>
  <si>
    <t>f4786932-43cd-4bb5-b081-b0c40fda3a81</t>
  </si>
  <si>
    <t>fa4bcc51-348e-42b6-84aa-419463c1b410</t>
  </si>
  <si>
    <t>e30575c2-bbe9-4306-8bc8-5909d876a6db</t>
  </si>
  <si>
    <t>bf0ae716-9ece-4a57-a75b-d54c3695ce42</t>
  </si>
  <si>
    <t>086ec65b-2027-4a22-8f08-cc17fe607e1d</t>
  </si>
  <si>
    <t>45f362fe-f1cb-4dd3-951a-f1252156e833</t>
  </si>
  <si>
    <t>7c97fc40-cef2-459f-8105-d8270e86f468</t>
  </si>
  <si>
    <t>2aa5b755-0441-4358-b8bd-cdda8fa072f7</t>
  </si>
  <si>
    <t>5bad8775-5af3-45ae-bbe1-57fbe8a08ba3</t>
  </si>
  <si>
    <t>dcf25b11-9b26-4d91-9a6d-e75652da9fed</t>
  </si>
  <si>
    <t>590f2250-c3d6-46b0-bfed-2ca9ec0c7c4f</t>
  </si>
  <si>
    <t>1dad9e50-93b9-44a1-9a25-438acc329b18</t>
  </si>
  <si>
    <t>5db9b151-35e9-463b-81a1-9b7a44dd0450</t>
  </si>
  <si>
    <t>68b79c34-5022-4c71-8486-dc942b2fa01a</t>
  </si>
  <si>
    <t>d9c89283-5510-4499-8317-330357a4ef73</t>
  </si>
  <si>
    <t>4492a78b-06d7-4e27-a5c9-736f86486757</t>
  </si>
  <si>
    <t>d847fb5e-d599-49a9-a133-84b22eada227</t>
  </si>
  <si>
    <t>abcec1fc-de63-424a-9f91-60774a37190e</t>
  </si>
  <si>
    <t>9a2443a0-bc20-4451-8dac-30846d9bc174</t>
  </si>
  <si>
    <t>70b42a9c-c979-4995-9ea9-6ced014bfdd0</t>
  </si>
  <si>
    <t>d963a28a-c05d-4470-b9df-7e44dd873245</t>
  </si>
  <si>
    <t>1b32a328-a8ff-4f95-ae08-132b4da560f8</t>
  </si>
  <si>
    <t>d96b1689-b1d2-4a5a-9a81-a4069861c43d</t>
  </si>
  <si>
    <t>45cadb5f-8cf0-488b-ac4b-e85bb990f8a2</t>
  </si>
  <si>
    <t>cc81eea8-8011-473a-8f0f-72d65b21214d</t>
  </si>
  <si>
    <t>781383e6-3fc5-4c36-9f87-841fb7fb52ca</t>
  </si>
  <si>
    <t>88985b99-b4c5-44e4-ba6f-8db52ab88f36</t>
  </si>
  <si>
    <t>028275f7-d2bb-40eb-89cf-1bc346a780dc</t>
  </si>
  <si>
    <t>86ca9a36-6340-4254-9f72-cf45272da522</t>
  </si>
  <si>
    <t>7070344f-9e8a-46b9-87c1-84463be407ea</t>
  </si>
  <si>
    <t>4e17f92d-5e27-4233-8b22-95c2d6c760da</t>
  </si>
  <si>
    <t>101cfcca-7215-4ab0-9eb1-a0567e14a882</t>
  </si>
  <si>
    <t>ae7526f7-7a20-4c2c-980f-85f8ef09c641</t>
  </si>
  <si>
    <t>faafe182-24d1-4683-85d1-0193915f4e89</t>
  </si>
  <si>
    <t>9e03ba6d-6b34-4b21-a71b-c8b683bb9fb3</t>
  </si>
  <si>
    <t>a9255248-9097-4852-9159-f5fb1dafde9d</t>
  </si>
  <si>
    <t>2fba3206-9253-414f-b827-230fea204785</t>
  </si>
  <si>
    <t>52247a82-38c1-445f-af54-41fdf26efff4</t>
  </si>
  <si>
    <t>396cbbfe-e96c-49a5-815f-f2947803708b</t>
  </si>
  <si>
    <t>c7376da5-fb82-4219-964e-069ca6a25599</t>
  </si>
  <si>
    <t>4c68dbf8-4861-4bd7-8f73-e57b4d83fdf1</t>
  </si>
  <si>
    <t>65e6363a-dfa2-49f8-a58d-e2cc1bd20f3d</t>
  </si>
  <si>
    <t>fb9c5ba0-4e35-4f1f-aa43-9302985f483e</t>
  </si>
  <si>
    <t>07608ede-c671-4923-8532-c56f5f601a5b</t>
  </si>
  <si>
    <t>261c2898-40d9-4f80-a71e-f03c5c269bd6</t>
  </si>
  <si>
    <t>a43cea16-45e2-4306-b3c3-749ec2d788e8</t>
  </si>
  <si>
    <t>3ce1d503-6ea7-41f2-b636-1b4764a6014c</t>
  </si>
  <si>
    <t>6c49a6df-be7e-4f5f-84ab-9b177048479c</t>
  </si>
  <si>
    <t>cf1a1d49-3cc8-44ac-9ce2-e632f56ccc78</t>
  </si>
  <si>
    <t>586522eb-69d1-409a-a1b7-7f76e57f9b5b</t>
  </si>
  <si>
    <t>a1451979-8d46-4c29-a6f7-ca55fc5c9ae3</t>
  </si>
  <si>
    <t>02d66f0e-56bb-4f78-aa21-8eb3fa7d7579</t>
  </si>
  <si>
    <t>e81e58a8-85aa-4bcf-b3ca-37450e5b643e</t>
  </si>
  <si>
    <t>392bf961-5063-4dc6-a705-31cc7a1f87fd</t>
  </si>
  <si>
    <t>3e044258-c9da-437a-ac17-29587d450755</t>
  </si>
  <si>
    <t>b21b761e-c948-4e90-b903-d2d8b0b6c140</t>
  </si>
  <si>
    <t>9e81bb77-9e83-4b42-982d-84d5dde76e37</t>
  </si>
  <si>
    <t>db67231a-783a-400d-82db-4f3016f6bb97</t>
  </si>
  <si>
    <t>44e3d2cf-af91-4e2f-a5ec-5e304b5a66cb</t>
  </si>
  <si>
    <t>5f051ba9-77f6-42e3-96ea-49ba1e9e25ca</t>
  </si>
  <si>
    <t>07a5be7e-eedb-4fc9-8220-94e3f55cf1cd</t>
  </si>
  <si>
    <t>13dbc32c-e9ac-478e-9c61-42b2971f79a2</t>
  </si>
  <si>
    <t>f1e4a4c9-91de-45a8-8e76-04f6eff9be45</t>
  </si>
  <si>
    <t>5f51c1c9-b03a-4ad5-b46a-63f55319e176</t>
  </si>
  <si>
    <t>8a1fdefb-1c28-4856-b851-e24a720abcdc</t>
  </si>
  <si>
    <t>a31674fb-4f1b-48cb-a45e-4147be0ae50e</t>
  </si>
  <si>
    <t>1f330ff8-e9e6-4622-8fe7-e32992e53b0d</t>
  </si>
  <si>
    <t>dffdc845-ec3b-401c-882e-c101fa9c3e11</t>
  </si>
  <si>
    <t>7acf2416-edbe-4f0d-a0fe-71054a69cf57</t>
  </si>
  <si>
    <t>4a0eb2fd-8aae-4077-83e0-ae832bd0d1f7</t>
  </si>
  <si>
    <t>10317b2a-4768-437f-8ac9-362954542f0d</t>
  </si>
  <si>
    <t>9ea59fcd-b3ba-4119-aed9-8d0c543e4276</t>
  </si>
  <si>
    <t>5d70cde9-e4c2-426d-8de2-b8920ddee41e</t>
  </si>
  <si>
    <t>eb424fc7-b562-46b1-84c9-21794fc37d50</t>
  </si>
  <si>
    <t>533caf2f-1970-4dc7-9e6b-8cf31fc77e31</t>
  </si>
  <si>
    <t>d8ebe87a-ffec-4efc-aca1-7c848a15c7ed</t>
  </si>
  <si>
    <t>4ebb67f6-301b-4ed5-aba5-e708a3bfaec9</t>
  </si>
  <si>
    <t>f74c91df-05a9-4ebb-9d62-8e3f96ee3b64</t>
  </si>
  <si>
    <t>51ab24d3-ed7b-4958-b93c-023fc208727c</t>
  </si>
  <si>
    <t>8431ec8d-b8dc-4fb0-b257-3e8272b2f6cd</t>
  </si>
  <si>
    <t>6535110b-b725-4d2d-a78d-c9d89ed84e0b</t>
  </si>
  <si>
    <t>87bb8818-7f38-487f-ba14-6e147af06bf9</t>
  </si>
  <si>
    <t>547168b9-ff76-4661-8660-e75b1c6cb7ce</t>
  </si>
  <si>
    <t>6dc564c8-6285-4cc3-83bb-ad5c81d97089</t>
  </si>
  <si>
    <t>ac17baaf-8e05-4846-8a8b-6f186d8dd3e5</t>
  </si>
  <si>
    <t>06d40038-dafb-4bf8-b76d-380e0312cbe7</t>
  </si>
  <si>
    <t>65bc06a6-b110-4bcd-8d84-ae959de6eae4</t>
  </si>
  <si>
    <t>bbcac42f-b5e1-42ad-8508-449b8b0b0d4b</t>
  </si>
  <si>
    <t>cfecc430-9cda-4605-956a-7cca095255f4</t>
  </si>
  <si>
    <t>867edd48-109c-4649-bb37-bf863871b465</t>
  </si>
  <si>
    <t>a61a863e-00c5-47ec-bf49-836b840df93f</t>
  </si>
  <si>
    <t>893f74df-63ca-4fc8-86ed-cd96f38c88da</t>
  </si>
  <si>
    <t>993118f3-f39e-4033-b9a7-e6cd1dfcb003</t>
  </si>
  <si>
    <t>e6a6533a-4eca-4f21-9671-f10bae75004e</t>
  </si>
  <si>
    <t>34f5d5d9-dc91-4640-9729-f484aa21c707</t>
  </si>
  <si>
    <t>d0c08bfc-2774-462e-94eb-367f07a1c7d4</t>
  </si>
  <si>
    <t>4d3902f7-2506-4a21-a892-f93d013b769f</t>
  </si>
  <si>
    <t>938f0c28-c1c7-48d8-9a0a-190ea7fe7bdb</t>
  </si>
  <si>
    <t>4e4c65fc-836b-48ca-b94b-98a425a68987</t>
  </si>
  <si>
    <t>6146d83e-90e8-4edb-a16c-004b3bbfb3ac</t>
  </si>
  <si>
    <t>106429ad-08bc-44b6-97e7-4ba14c62ab7e</t>
  </si>
  <si>
    <t>3d403dcd-14c9-4ef2-b19c-80d7629e72ad</t>
  </si>
  <si>
    <t>674613bc-3282-4811-8a76-60cc2c573fea</t>
  </si>
  <si>
    <t>e7555a02-ed7c-42ad-b941-6340d4f866ca</t>
  </si>
  <si>
    <t>d2a6c843-e64f-422f-935d-bc411e654a7e</t>
  </si>
  <si>
    <t>5eef540e-925b-4649-86e6-b9683e3146c8</t>
  </si>
  <si>
    <t>6f1eaf2a-d2e0-4b65-af98-c54335827253</t>
  </si>
  <si>
    <t>27eb447a-28a7-47e1-9fa5-929a5adeb18e</t>
  </si>
  <si>
    <t>fbebb34d-326d-4b71-91e1-a1670b5b267d</t>
  </si>
  <si>
    <t>31c66f2c-6d16-4d43-b049-8cc589abc9f7</t>
  </si>
  <si>
    <t>df9649b2-0bba-4366-b621-b735cf3a2079</t>
  </si>
  <si>
    <t>124f072b-0b0b-436c-a237-bf11a3bf08ef</t>
  </si>
  <si>
    <t>04d1d7e6-82f1-4185-9be1-030ceb1acb29</t>
  </si>
  <si>
    <t>40fc3460-74ad-4e6c-8488-30506d1bb462</t>
  </si>
  <si>
    <t>1f8da8f7-4cac-45c4-93a2-2fd086791df4</t>
  </si>
  <si>
    <t>71fc4daa-db3a-4a98-88fe-747b353bafd5</t>
  </si>
  <si>
    <t>811c2473-205d-4d79-9871-abaa0e18a29b</t>
  </si>
  <si>
    <t>0dcacc92-df55-4ac8-8bb0-fc12795448c4</t>
  </si>
  <si>
    <t>0871f3af-d7fc-47d1-a9dd-5639a8d29702</t>
  </si>
  <si>
    <t>05d79beb-417e-42ee-856a-82064137fcdd</t>
  </si>
  <si>
    <t>669dd7df-1182-4a9b-9c8c-a3ac5f71800e</t>
  </si>
  <si>
    <t>4009cb9b-910e-4712-9958-22639d2f26c4</t>
  </si>
  <si>
    <t>51522c4d-4ae8-4c90-915e-02fcb3515d3f</t>
  </si>
  <si>
    <t>3b57c66e-34e1-402b-8599-458140c59e6b</t>
  </si>
  <si>
    <t>8fde6686-f15e-42b3-aba1-9c580c5c151e</t>
  </si>
  <si>
    <t>3f1e5c64-0b0d-4a40-bf1e-274cafb7e67f</t>
  </si>
  <si>
    <t>386adfeb-62d1-4fc6-8469-0db0bc7eec11</t>
  </si>
  <si>
    <t>0a11a916-a31a-48ba-b911-6c0069e8ff98</t>
  </si>
  <si>
    <t>3c123e1f-796a-4de1-852d-4a201d7a4258</t>
  </si>
  <si>
    <t>53aaffc9-ec1e-4a7c-b973-cc411f115328</t>
  </si>
  <si>
    <t>77495ed7-daf5-41d8-9ff3-8f8435ec80bb</t>
  </si>
  <si>
    <t>a0ea4a84-d655-4072-8a87-b9fb7b6d3691</t>
  </si>
  <si>
    <t>4c1c09d9-b8c0-4cea-a6ba-2c47d67089c9</t>
  </si>
  <si>
    <t>db1c5fa0-6614-4d7e-8b00-308d3b731976</t>
  </si>
  <si>
    <t>1a4622b9-093f-41e0-9e83-7b53ccd49e2d</t>
  </si>
  <si>
    <t>89ad3e67-9be2-47a9-876d-463de4079342</t>
  </si>
  <si>
    <t>b8dceb5b-86e8-4004-b185-3047208df7f2</t>
  </si>
  <si>
    <t>5e236a26-754c-4c05-9a9b-4bd0aa7dc6af</t>
  </si>
  <si>
    <t>02f3773d-476d-4810-8945-7729ee640f2a</t>
  </si>
  <si>
    <t>9bf6434c-f3b3-4ce1-93d2-c5c2113f7cdd</t>
  </si>
  <si>
    <t>ebdafb14-7a4b-4a6d-b835-55bee855ee22</t>
  </si>
  <si>
    <t>0fc3ed89-80a2-4732-a30e-e90933c9f717</t>
  </si>
  <si>
    <t>0f75a0ed-d341-4936-b22e-0d023e48462a</t>
  </si>
  <si>
    <t>a7a31bd1-087e-49d7-8759-fd73a1221b86</t>
  </si>
  <si>
    <t>ba52edaa-893c-495c-be60-696d75e0ecb1</t>
  </si>
  <si>
    <t>40055715-8cd6-4e35-9e29-d123a07e3dc7</t>
  </si>
  <si>
    <t>d6888d15-a61b-40d7-937f-b2f501dd063c</t>
  </si>
  <si>
    <t>32dcfa25-77dc-457f-bc17-fb64e6ea2f97</t>
  </si>
  <si>
    <t>bd0792f4-4b3a-4561-acdc-6617eb641411</t>
  </si>
  <si>
    <t>daac53e5-0e76-4c71-ba6e-48dd7e6f6a15</t>
  </si>
  <si>
    <t>76212b06-451f-40e1-afcc-9dbc410e838d</t>
  </si>
  <si>
    <t>3c4a6e17-1404-457d-81b1-decf0e3ff73b</t>
  </si>
  <si>
    <t>a7db108a-bf0d-4a9a-970d-daf3683c6969</t>
  </si>
  <si>
    <t>e4c808f3-68e7-4a38-9626-7d430c1b46b0</t>
  </si>
  <si>
    <t>a94331f7-b230-4429-abb9-2eeafe9e0e28</t>
  </si>
  <si>
    <t>fc8a40f4-11ce-49d7-833b-85d7fbd74270</t>
  </si>
  <si>
    <t>636a8cfa-a3a7-4408-a2f9-1258a914946f</t>
  </si>
  <si>
    <t>79d2843b-3269-4156-8871-4c34d58e7552</t>
  </si>
  <si>
    <t>8faf0d51-339a-4452-bdcd-47ce7859e4cd</t>
  </si>
  <si>
    <t>e0527c74-6e0f-4300-97eb-9baa6f885ab8</t>
  </si>
  <si>
    <t>015e0e3b-4de2-4c8e-a6b1-e30c0b169bbf</t>
  </si>
  <si>
    <t>1a22c69f-3735-4402-845c-700dc60af508</t>
  </si>
  <si>
    <t>7426bce5-b346-41ab-bd10-c97ba4d87912</t>
  </si>
  <si>
    <t>09c8824a-70d6-4acf-836a-c9eae81e6399</t>
  </si>
  <si>
    <t>7d372862-cf97-4951-b144-158306bf2103</t>
  </si>
  <si>
    <t>bda2b2a5-41f0-47fa-a0cc-82ffec3df16f</t>
  </si>
  <si>
    <t>57092558-f782-4d70-b738-0ab0cba27b07</t>
  </si>
  <si>
    <t>412c507f-fb1c-40b4-95eb-5bf04fe84aab</t>
  </si>
  <si>
    <t>2dc99bc3-81f0-499c-9b44-c77aeeac89e5</t>
  </si>
  <si>
    <t>d100714d-70fd-4379-ae1a-06dccfdb191d</t>
  </si>
  <si>
    <t>0826caa4-97c4-4cd4-a706-2120c837cb36</t>
  </si>
  <si>
    <t>76433657-d90c-4de9-a1b0-93a4242f8ed2</t>
  </si>
  <si>
    <t>2c5ab9bb-2b22-4a03-af29-487308a079cb</t>
  </si>
  <si>
    <t>9a98003c-21b3-494e-b767-451df0ab468d</t>
  </si>
  <si>
    <t>cf061e3e-6d4a-4787-b3b3-4dd4a6618206</t>
  </si>
  <si>
    <t>93c67bc2-1cea-42f9-bae4-c27f5eaeb1e4</t>
  </si>
  <si>
    <t>7ae1df83-9c8c-4240-84df-40129b361c10</t>
  </si>
  <si>
    <t>0117729e-5d6f-4bc3-a63c-f2cbfaf8f640</t>
  </si>
  <si>
    <t>d1ba313b-ee8b-4784-92bc-d899d16cc610</t>
  </si>
  <si>
    <t>1047fe58-1fa0-4d29-9798-b191c06ee736</t>
  </si>
  <si>
    <t>61a7cea9-337f-4bc1-b97d-eb6a080064fa</t>
  </si>
  <si>
    <t>0ccfa005-ad49-4854-bcd3-de5986e1fc66</t>
  </si>
  <si>
    <t>7a70500c-969d-443e-a6a7-a18fc4aad20b</t>
  </si>
  <si>
    <t>1ee8bba6-13ac-4ec8-a4cf-c695248f9762</t>
  </si>
  <si>
    <t>5bd79394-5d35-453f-8062-110178b03b61</t>
  </si>
  <si>
    <t>dcae3d00-112c-4f9c-9299-88bd82f5d099</t>
  </si>
  <si>
    <t>61a5761d-dad0-41ba-96b7-8384d8b4d177</t>
  </si>
  <si>
    <t>7b7a985e-8291-448b-9792-9dfd67292851</t>
  </si>
  <si>
    <t>9bb8f359-25bc-4aa2-852b-95c979f0832c</t>
  </si>
  <si>
    <t>7f80a004-5a5c-4fe0-a369-0848eb40a7bf</t>
  </si>
  <si>
    <t>69474c39-e5e3-4c6c-bf0b-99a5e653d23c</t>
  </si>
  <si>
    <t>6c88f275-0652-44e5-bf43-3f1aad6fa394</t>
  </si>
  <si>
    <t>4ea372f8-8897-497d-8f96-679cb0f9c89d</t>
  </si>
  <si>
    <t>0d52e960-b8da-453d-bf53-b229d9926d69</t>
  </si>
  <si>
    <t>014e4c66-e302-483a-85ff-61ec21c61b0e</t>
  </si>
  <si>
    <t>784e9304-7f1f-4453-87d9-12ac4bdee85e</t>
  </si>
  <si>
    <t>8ac87a38-2bdc-4eef-ade8-63590493b94d</t>
  </si>
  <si>
    <t>968ff90d-7a75-4bfa-9f86-28efc2013238</t>
  </si>
  <si>
    <t>ca2b73f3-eed6-41c3-94df-d3c76eb4577f</t>
  </si>
  <si>
    <t>188af8c5-007b-4b20-b3ea-ba15e6388789</t>
  </si>
  <si>
    <t>ef937329-b93d-4326-9b82-550de837b1ac</t>
  </si>
  <si>
    <t>f41c08c2-e59e-48b9-a688-cff75d0dc35f</t>
  </si>
  <si>
    <t>d8cca4e1-c0c7-4f73-b43b-f74615b08ac6</t>
  </si>
  <si>
    <t>40bce569-e77e-4605-9d37-ad7376cbb485</t>
  </si>
  <si>
    <t>a9ebf084-79e8-422a-9ea2-215a1fa2b1e4</t>
  </si>
  <si>
    <t>b122fade-68cb-4fc5-b1a5-0446924f1da6</t>
  </si>
  <si>
    <t>b2fa6d99-61d0-4f42-9a5d-b9a9d1791310</t>
  </si>
  <si>
    <t>a9abde68-3f5c-4d48-bcd3-2bfc22a39530</t>
  </si>
  <si>
    <t>1a84fda5-eb35-4553-9b39-263baa8bea2c</t>
  </si>
  <si>
    <t>110748c1-de55-4bb8-a606-68b7b5c6259c</t>
  </si>
  <si>
    <t>646ac21e-7211-4861-94a2-bbd9262f9d02</t>
  </si>
  <si>
    <t>34b57c53-bf2d-45fd-8f99-6a3c5eb62795</t>
  </si>
  <si>
    <t>9c74c53d-f5b8-4c2b-92d0-8c508cb145f7</t>
  </si>
  <si>
    <t>dd097887-ce69-4a80-b14b-55420e5acc20</t>
  </si>
  <si>
    <t>b40ad5bb-6f9c-4424-858b-20feb341ddf6</t>
  </si>
  <si>
    <t>bcd43931-122e-44cc-8a3c-d5bb18735060</t>
  </si>
  <si>
    <t>10fdc9be-d664-4fd0-88ca-ff6e71555718</t>
  </si>
  <si>
    <t>9ee547aa-01ba-4781-bff7-9a1718677d8f</t>
  </si>
  <si>
    <t>4e69d434-60f2-41ec-acd2-f8ee20e8d9b5</t>
  </si>
  <si>
    <t>8f75e014-2a7f-4986-afd3-f783d7300b60</t>
  </si>
  <si>
    <t>2853cf69-1764-419b-b79e-4265b189e95c</t>
  </si>
  <si>
    <t>bb3bcb47-679d-46d9-9aa8-5f75a4bb1d21</t>
  </si>
  <si>
    <t>51ade55f-8068-4114-8a29-d750819591a7</t>
  </si>
  <si>
    <t>c5b78027-2f4b-4032-a207-55a8b403fd3f</t>
  </si>
  <si>
    <t>33299d31-ce7b-462f-b870-8bd6864cc8c0</t>
  </si>
  <si>
    <t>c6e4d0cb-1963-4393-a60f-36a358296cc9</t>
  </si>
  <si>
    <t>d69469fd-dc74-41e8-919d-4ae2129aa474</t>
  </si>
  <si>
    <t>c31f583a-4d3f-4807-b91e-676334acf73f</t>
  </si>
  <si>
    <t>c0b63999-4315-4b74-ac18-75d092ae5efa</t>
  </si>
  <si>
    <t>5231bb50-8e56-4a9a-8810-d76b9fd9df04</t>
  </si>
  <si>
    <t>ee563780-4f88-48db-90fd-e5de836c2c8e</t>
  </si>
  <si>
    <t>b6860f28-e581-46ef-ad8c-1ab0b8fe6d86</t>
  </si>
  <si>
    <t>6de2c007-cec4-4928-bbda-2805c0b81a28</t>
  </si>
  <si>
    <t>0bc8e8ac-ef3b-48a7-93db-144792d5b287</t>
  </si>
  <si>
    <t>cd6f3ca8-c209-42d6-9b36-3280fde9a1a7</t>
  </si>
  <si>
    <t>2a7f8c7d-5665-4789-94f7-20080e17770c</t>
  </si>
  <si>
    <t>ecebf0ad-d219-4b8d-8c7c-36646f8b1605</t>
  </si>
  <si>
    <t>ebd9ea46-1455-475b-b490-46a1291ce1d9</t>
  </si>
  <si>
    <t>35acf8a5-2b86-4e19-a7f0-809b6c5f16fa</t>
  </si>
  <si>
    <t>9754b4dc-94f6-4272-be8f-30ee8087877a</t>
  </si>
  <si>
    <t>79376826-ba26-47e5-8f94-54547dfac9e1</t>
  </si>
  <si>
    <t>1818e53a-ade3-44f5-be05-b3f826cf414f</t>
  </si>
  <si>
    <t>18ba63a2-7e8f-4b5f-ba22-662d0111c076</t>
  </si>
  <si>
    <t>a4db43ec-d31c-4c02-8d36-b644d2cfb5b8</t>
  </si>
  <si>
    <t>62a588a1-4fb9-4279-8173-3c4032ce5c39</t>
  </si>
  <si>
    <t>4f6c2005-e369-42a2-93a5-2d545a300786</t>
  </si>
  <si>
    <t>a0c59508-2939-44b2-a929-ce7e78f99c89</t>
  </si>
  <si>
    <t>aef7ff4d-5b50-4f42-91e2-8c805c6bff88</t>
  </si>
  <si>
    <t>68e7d056-b4b0-4d82-9dc9-5b1b421e098f</t>
  </si>
  <si>
    <t>997d7527-250b-44dc-8aba-79c85d6a0b71</t>
  </si>
  <si>
    <t>6ca9045a-c1be-4d4a-9890-9363cf1d2702</t>
  </si>
  <si>
    <t>29a82f46-fb4f-4e11-a7e9-c396fc8f8aae</t>
  </si>
  <si>
    <t>f5b6f67e-ad6e-43d3-bc0e-802703a7d531</t>
  </si>
  <si>
    <t>d341a447-ece1-4bb7-b83f-df59a2d667be</t>
  </si>
  <si>
    <t>9baf6174-db2d-4f86-8b7c-27f90b00ece2</t>
  </si>
  <si>
    <t>28424dbc-339a-4a4b-abc7-a3cf54ec3c79</t>
  </si>
  <si>
    <t>a89880bd-b22b-4a2a-ad7b-1ad7dab689ee</t>
  </si>
  <si>
    <t>7c0f5c1e-afeb-414e-875f-58bc6f5f63f1</t>
  </si>
  <si>
    <t>17ebbad5-8987-4133-9d23-9f8a9393c297</t>
  </si>
  <si>
    <t>7496f17e-bc99-420b-ba86-f2f87d1d7adb</t>
  </si>
  <si>
    <t>50a55667-63b0-4e6a-88f6-c7939f29877c</t>
  </si>
  <si>
    <t>047f8218-8e40-453d-87fa-394e2c520e9b</t>
  </si>
  <si>
    <t>738c105f-b358-4cb5-a4e6-cce794fa5355</t>
  </si>
  <si>
    <t>c48d4ac3-490c-43c8-ae19-61b28dcf1723</t>
  </si>
  <si>
    <t>20ec842d-9838-4b9a-9664-c4427c993f9a</t>
  </si>
  <si>
    <t>cab02883-7675-4a83-ad55-c9f9740ac3f6</t>
  </si>
  <si>
    <t>bd441eb1-d87d-4e43-adeb-d73fd635bb10</t>
  </si>
  <si>
    <t>721470ac-494b-44bc-a6aa-74dcb6e3bb61</t>
  </si>
  <si>
    <t>3f3d3d1f-97fd-4a6e-9d25-13054bc9ae37</t>
  </si>
  <si>
    <t>cced4ea1-238e-4c03-8591-f8fc04ea1d5f</t>
  </si>
  <si>
    <t>7951abd9-b9b6-4532-a293-5dc5abc2b036</t>
  </si>
  <si>
    <t>7869b69a-7e34-4bdc-aca3-8d7771e712bd</t>
  </si>
  <si>
    <t>59dd7ec5-134c-4041-9fdc-e48de2df7278</t>
  </si>
  <si>
    <t>5b843f24-d39f-4a05-8939-5444f8359fd0</t>
  </si>
  <si>
    <t>0d6f6583-fac3-4853-83b2-4fee5d2ec5fa</t>
  </si>
  <si>
    <t>e151574d-25a5-49a3-97f9-d5f14866eec4</t>
  </si>
  <si>
    <t>3d4e3f3d-121a-4f24-b0fd-abe7cd5e793d</t>
  </si>
  <si>
    <t>e0333de9-7bc4-40ed-97d3-48082a7130b3</t>
  </si>
  <si>
    <t>5ca9a619-d483-428e-bbee-a0a4075a2f35</t>
  </si>
  <si>
    <t>f65992e3-4561-4b65-b63a-ed7874369153</t>
  </si>
  <si>
    <t>490f1d64-5cd1-43ac-8bed-c1b8dc73c640</t>
  </si>
  <si>
    <t>a0cc1dde-c2eb-4f17-bcfb-d98c5eefc96a</t>
  </si>
  <si>
    <t>c27a1603-8ab5-46e0-a4e1-6faa1db3985a</t>
  </si>
  <si>
    <t>c170b657-a5bc-47ad-8e31-7804fcea5696</t>
  </si>
  <si>
    <t>8ee9bfef-906c-4551-925f-34095ec5bb4f</t>
  </si>
  <si>
    <t>494fd090-bc83-47b3-b82f-7292d80c4ddd</t>
  </si>
  <si>
    <t>cabe6bfd-bcd5-46dc-971c-50f9d1383152</t>
  </si>
  <si>
    <t>7a0bb977-8b58-4b7e-be61-6edee43966a2</t>
  </si>
  <si>
    <t>301838a0-f01e-44b2-8ff6-2962df8cd0d2</t>
  </si>
  <si>
    <t>5045c732-ba32-4e0c-9853-32e4485be486</t>
  </si>
  <si>
    <t>8a0c5a44-bf06-49a8-8229-0246396ce5fd</t>
  </si>
  <si>
    <t>48158d97-1b62-4d89-9e7b-d3323e37f5d6</t>
  </si>
  <si>
    <t>4f6a64c3-7bbb-432e-a936-1f1045b85bb0</t>
  </si>
  <si>
    <t>1feb5d6a-202d-41be-8767-beba0224ef0c</t>
  </si>
  <si>
    <t>cf927bef-c24c-4219-8754-9066a9a904af</t>
  </si>
  <si>
    <t>a0e1fb62-cfd5-4fe6-865d-624e374eb05a</t>
  </si>
  <si>
    <t>302f65a2-160c-46ab-a352-33ab5c98c189</t>
  </si>
  <si>
    <t>78e94525-2da0-4ae2-9046-059fc06d42c8</t>
  </si>
  <si>
    <t>eba4fd50-df10-41a4-a194-2d026b03ea1b</t>
  </si>
  <si>
    <t>da8fd325-2f08-4fcd-a26a-0d11b4679040</t>
  </si>
  <si>
    <t>4eafbdc5-32d6-4265-af8d-ff6ac0b2b05a</t>
  </si>
  <si>
    <t>809bc36c-e827-45df-8bf0-7000a0e586ab</t>
  </si>
  <si>
    <t>92df02f0-2157-4a9d-8bf5-cca31a5332a8</t>
  </si>
  <si>
    <t>a1475866-2184-43f5-8a94-9ff81ba9e5db</t>
  </si>
  <si>
    <t>84ec1080-7506-496f-9fd3-9beecf18acae</t>
  </si>
  <si>
    <t>4874cfa1-18dc-4837-8270-c2e67b6a774f</t>
  </si>
  <si>
    <t>a5a379b2-25b6-4ff7-9e3e-1b155cb3e205</t>
  </si>
  <si>
    <t>67216fdb-6a67-431f-be8a-8c32cc3415b4</t>
  </si>
  <si>
    <t>677e8ce1-41c4-4db0-8473-c28e2192c0ac</t>
  </si>
  <si>
    <t>12197a28-3222-4606-aa98-1a87dbb912e9</t>
  </si>
  <si>
    <t>97495d58-4208-469a-8104-6ea4f303cc4c</t>
  </si>
  <si>
    <t>0489afd3-c594-411f-b08f-7ee78e954741</t>
  </si>
  <si>
    <t>5a4bf186-c311-4b41-9e6a-a81239e29f0c</t>
  </si>
  <si>
    <t>bb7b51e4-ca38-4261-b64e-162fb0951009</t>
  </si>
  <si>
    <t>6c1f9acb-ccdc-49de-a04e-e628d0f297b2</t>
  </si>
  <si>
    <t>e44a7840-f05b-4d58-8826-1da58e08bc7f</t>
  </si>
  <si>
    <t>a8312798-5738-4082-ac4e-4a19a3028af9</t>
  </si>
  <si>
    <t>663254ec-a623-43fd-bdf9-5d27cbf4adc9</t>
  </si>
  <si>
    <t>7d79b51c-7d83-4e06-8ed2-61625e91bfa4</t>
  </si>
  <si>
    <t>22803852-a910-4d5e-938b-4c6f00d49e59</t>
  </si>
  <si>
    <t>f1254632-ac34-41ea-b731-183dc09d66b4</t>
  </si>
  <si>
    <t>43afed0b-5199-4f2a-8d06-54523fd3dd46</t>
  </si>
  <si>
    <t>484273ef-952c-4f58-9f6a-8a3690ea9800</t>
  </si>
  <si>
    <t>33f3d7f0-06c9-4276-9736-10ffb68a78ad</t>
  </si>
  <si>
    <t>184837c8-6f71-4279-8736-1fd94940e495</t>
  </si>
  <si>
    <t>b265cede-9d37-4f5e-bb5b-29d7a60165c4</t>
  </si>
  <si>
    <t>7955b06a-33ae-413c-8413-c1c55fdbce1f</t>
  </si>
  <si>
    <t>859d8458-81b8-4008-80bb-c9c2f5c47756</t>
  </si>
  <si>
    <t>f1798fe8-b50f-4b3b-9cb2-2e02aade7c9a</t>
  </si>
  <si>
    <t>0a7abad1-061f-4e40-b876-d57aad37ca9b</t>
  </si>
  <si>
    <t>a71afc9e-ea0e-4b2e-bfdb-69a7962f01f0</t>
  </si>
  <si>
    <t>7a837434-e56b-42b2-b80c-dbe0943ef643</t>
  </si>
  <si>
    <t>3bac5ba5-57f0-45ef-b05f-1ddc3e4411f3</t>
  </si>
  <si>
    <t>3dac158b-4716-4074-abb7-3e3a048cbefb</t>
  </si>
  <si>
    <t>9a59a6e5-b76e-44bb-b4fb-d4f1edf7c309</t>
  </si>
  <si>
    <t>0aa50022-e6d7-46ff-ae34-3a9e29bfd358</t>
  </si>
  <si>
    <t>658adb32-d6a2-447a-abf2-1b133820ab43</t>
  </si>
  <si>
    <t>90eca16d-4aa4-4da3-a39b-695d4801761d</t>
  </si>
  <si>
    <t>5a3d720a-852f-447a-b0ab-437485e5c70e</t>
  </si>
  <si>
    <t>7dbb38cd-f5c7-4cf7-a693-767f442fbf1f</t>
  </si>
  <si>
    <t>cdf12489-7406-4653-9bad-68784e47f054</t>
  </si>
  <si>
    <t>99776207-c512-472b-a3c4-5c97ada94416</t>
  </si>
  <si>
    <t>c2dfe4f7-d9e1-418b-9b48-6c41c722c1a0</t>
  </si>
  <si>
    <t>8008946c-b194-4c96-8d5c-3d0de5d3ca50</t>
  </si>
  <si>
    <t>0f723d3a-5c68-477f-b2a4-e272f3f551be</t>
  </si>
  <si>
    <t>2e9293bd-51dc-46c8-9121-6205d7092e5b</t>
  </si>
  <si>
    <t>3208f8b6-d2f2-4c20-b5fa-0452b6d231f5</t>
  </si>
  <si>
    <t>364511e4-003a-418e-9fe4-5280b78215d7</t>
  </si>
  <si>
    <t>b971781c-f147-4b42-886b-833f948cc021</t>
  </si>
  <si>
    <t>6889d534-8dc8-4a83-893f-c7345eac9494</t>
  </si>
  <si>
    <t>b4d8de26-3da6-4bee-881c-9cea00bc2149</t>
  </si>
  <si>
    <t>3f75c9ea-36b6-40d4-8166-3b3625002d9b</t>
  </si>
  <si>
    <t>4fcdecbf-1d39-4dd9-ae18-18dc959c0d05</t>
  </si>
  <si>
    <t>919c71a8-4ccd-465d-8154-c191b6c68273</t>
  </si>
  <si>
    <t>3e243a44-396c-4585-8c69-9a7e6894db95</t>
  </si>
  <si>
    <t>4f0d76d3-520a-4274-a915-31108400de85</t>
  </si>
  <si>
    <t>b0255ae7-bcc3-41f4-b5bf-434b58b43f92</t>
  </si>
  <si>
    <t>7c7b2546-9fdc-4bd2-b691-9a42a9c05f01</t>
  </si>
  <si>
    <t>a5e2c2b8-94cd-4c19-b4ba-1e529ed11939</t>
  </si>
  <si>
    <t>4a4d62bf-4746-4609-b8e0-37f815d83aae</t>
  </si>
  <si>
    <t>1c1e4898-aaf6-4e75-8576-f43dcd9393e8</t>
  </si>
  <si>
    <t>323705bf-7a2a-406b-a2d7-38dccdfe3f90</t>
  </si>
  <si>
    <t>ce316313-c026-4f9e-853d-56e2041e641c</t>
  </si>
  <si>
    <t>3b1c0664-1452-4cf6-bd43-636759750b79</t>
  </si>
  <si>
    <t>7d2730d8-6cbb-4cb2-9901-9f9551a4b1bd</t>
  </si>
  <si>
    <t>c7762d27-f8aa-4611-bbbe-cd0cf4bed8d0</t>
  </si>
  <si>
    <t>e4d7c629-0749-4618-a633-23e9661b7a25</t>
  </si>
  <si>
    <t>31f59fb8-c747-47fb-bf6c-51b730b11b3d</t>
  </si>
  <si>
    <t>2057e629-5a48-4a8b-b720-2a955f170e6c</t>
  </si>
  <si>
    <t>2bc5b0b0-2db0-4240-9fe3-3a93d5b1f17a</t>
  </si>
  <si>
    <t>f7b27319-2f2b-48bd-8a69-d0970d1f9e01</t>
  </si>
  <si>
    <t>465679f7-cfba-4aa1-9878-63282e2b0bfb</t>
  </si>
  <si>
    <t>2c4487b8-d80d-43f2-8c94-c4155078dbae</t>
  </si>
  <si>
    <t>127c5982-4cd9-4024-baa6-68e0bb6d3416</t>
  </si>
  <si>
    <t>c6f74d2b-4a27-40b4-ae06-2375eec8ed58</t>
  </si>
  <si>
    <t>f1f2f2c6-d3d6-41ae-b263-a430a0932af1</t>
  </si>
  <si>
    <t>8ae2ec14-26f0-4d69-8b34-e436d012d3fa</t>
  </si>
  <si>
    <t>9c2b31ec-d33b-47ab-8622-2979a310dede</t>
  </si>
  <si>
    <t>89b08418-37d9-4ed5-a09a-68ef3bbdb73e</t>
  </si>
  <si>
    <t>b4a63616-e97e-46a8-914c-377c053ff078</t>
  </si>
  <si>
    <t>682b326f-424b-4039-a7ea-9ad60e2f7315</t>
  </si>
  <si>
    <t>a3c71708-a936-46b4-9512-8e1c42b430d1</t>
  </si>
  <si>
    <t>260bff65-9c43-4393-8ce4-d86b09281a3e</t>
  </si>
  <si>
    <t>7514cf8c-5987-468d-aa76-5da994445edb</t>
  </si>
  <si>
    <t>8555fae0-3f45-4c6b-8c09-3c510f545e5a</t>
  </si>
  <si>
    <t>c1963c07-c9dd-4c53-b071-d16e4628b156</t>
  </si>
  <si>
    <t>8c7b58c2-223c-49b8-b2c0-02e07075ff0d</t>
  </si>
  <si>
    <t>d408d041-6a10-4021-91f1-a6f083347031</t>
  </si>
  <si>
    <t>7011be58-ccb2-4588-9610-938e19b62aed</t>
  </si>
  <si>
    <t>6056be69-a62a-4f5b-acd2-0bfb22d6f87e</t>
  </si>
  <si>
    <t>2a54a30f-77b6-4854-ad5b-ea39473ffa7e</t>
  </si>
  <si>
    <t>78caa794-9fd5-457f-b2ca-fae74213b380</t>
  </si>
  <si>
    <t>867e9be4-0ef8-45d2-ba43-5aba13ac6328</t>
  </si>
  <si>
    <t>0b5eb33e-5698-446f-88e3-e03e29ec2cd5</t>
  </si>
  <si>
    <t>04888710-fd9c-4e75-97be-70bec893eaa8</t>
  </si>
  <si>
    <t>932b9a6d-a45c-46ec-9f6d-ce601eae91d9</t>
  </si>
  <si>
    <t>b20f6b61-139b-44a2-8be2-feff155db333</t>
  </si>
  <si>
    <t>735f6792-5638-4d9a-9bf9-9b887e1b3270</t>
  </si>
  <si>
    <t>850e0bdb-36e4-4116-8cf0-77e54dafde77</t>
  </si>
  <si>
    <t>9b627ed7-a5fc-4949-92eb-2d6b2f12c096</t>
  </si>
  <si>
    <t>a388c0f4-de28-4321-b134-bd7497a4aa03</t>
  </si>
  <si>
    <t>8c41f388-8342-4ddb-97aa-b6fb4b6b8df5</t>
  </si>
  <si>
    <t>81982b60-afac-48b1-885b-b2b426684437</t>
  </si>
  <si>
    <t>bfd20675-4944-4a96-849b-df857c5a6418</t>
  </si>
  <si>
    <t>e42e3e3e-57ba-4a1a-8957-d31c6a74970a</t>
  </si>
  <si>
    <t>e21e0017-9e80-45cb-84fb-21fb1cae36b0</t>
  </si>
  <si>
    <t>a5c245b2-5030-4dcc-9be2-50ecd8e4aa8c</t>
  </si>
  <si>
    <t>5fe128d0-1c6e-456e-8239-3f86448f1ecf</t>
  </si>
  <si>
    <t>689cacc2-e807-4efd-9946-00089c3823a1</t>
  </si>
  <si>
    <t>1898627c-6efc-4bc7-bfd5-314c026feff6</t>
  </si>
  <si>
    <t>332b6b3f-ebdd-4b5b-91ae-212980e48132</t>
  </si>
  <si>
    <t>d0728b68-980c-45b0-8a73-05fae4276ba7</t>
  </si>
  <si>
    <t>7c3d92cf-e31d-4905-9af4-11320e831685</t>
  </si>
  <si>
    <t>3e42c4c7-3b72-48c2-b393-c49fb812366d</t>
  </si>
  <si>
    <t>5ce29a94-f9f9-424b-93b0-23e6df0886df</t>
  </si>
  <si>
    <t>54774b15-6170-4676-ad0d-1fa86ce94cf6</t>
  </si>
  <si>
    <t>c5a063ad-2932-418d-97b1-a71af6e37ee4</t>
  </si>
  <si>
    <t>7c65c03b-855f-4cdb-8c6f-4a911c3e08d7</t>
  </si>
  <si>
    <t>f8cb8fa6-665a-418f-b43b-7125e4c009f6</t>
  </si>
  <si>
    <t>83a4f67c-c54c-4922-adb9-b72d095394e3</t>
  </si>
  <si>
    <t>00f2ee66-c9aa-43fb-bca1-61385d0bc935</t>
  </si>
  <si>
    <t>e1d18b02-6d53-49c3-833a-1d3f85ae84c5</t>
  </si>
  <si>
    <t>4a8194a3-60a8-456e-86d4-221071a62edf</t>
  </si>
  <si>
    <t>e1c78ffd-a598-437b-ad9e-fb8a996fec43</t>
  </si>
  <si>
    <t>5845678d-0fdb-4ae8-b6c3-4744cd63ab65</t>
  </si>
  <si>
    <t>c5d52238-1091-4d54-bd7d-218e98d3633e</t>
  </si>
  <si>
    <t>194b6412-bc80-425b-b4a5-784e0ab927ce</t>
  </si>
  <si>
    <t>cc129e4c-d1b6-4c7c-b2ce-4d1382ddecdf</t>
  </si>
  <si>
    <t>ee1b5198-9059-422b-8e05-834685b06ab0</t>
  </si>
  <si>
    <t>94bc6c2d-21d5-4362-8e55-4910908f3a93</t>
  </si>
  <si>
    <t>71625929-b590-4dc8-a8b8-b95260d51e9d</t>
  </si>
  <si>
    <t>5f33e217-1294-40bc-a8f1-7296cf8892c3</t>
  </si>
  <si>
    <t>f2259d64-1ff4-44d0-b3e9-190c52d7b59b</t>
  </si>
  <si>
    <t>7bc7002e-1b51-415e-bf9b-2db0f74c3b87</t>
  </si>
  <si>
    <t>7b81f6b4-5401-4ff2-b237-ad04f840e17b</t>
  </si>
  <si>
    <t>fc84ee6e-2157-49cd-a807-d71fb4ae98d5</t>
  </si>
  <si>
    <t>e0ac91b0-fcf1-4bf4-8021-6268f64a7d51</t>
  </si>
  <si>
    <t>fed7336e-b37f-4e1f-9e2d-ff16f167a783</t>
  </si>
  <si>
    <t>56a40899-765e-4c90-8ce5-be142058d672</t>
  </si>
  <si>
    <t>2b062782-58d8-47b0-a57f-694a48de62be</t>
  </si>
  <si>
    <t>d5aa0af0-612c-4313-b3c4-a69eb8e9e132</t>
  </si>
  <si>
    <t>64568b5b-ccc3-4d12-bf28-cdd9a14f2899</t>
  </si>
  <si>
    <t>53758282-76fe-4911-8dfa-f4c1fe9fab8e</t>
  </si>
  <si>
    <t>85257e2a-fdd6-43b3-a484-26d9272e64c1</t>
  </si>
  <si>
    <t>d265df74-4acc-4255-9036-116304573dd5</t>
  </si>
  <si>
    <t>12822b3f-7156-464b-8d43-023d9466545c</t>
  </si>
  <si>
    <t>115fe184-7f4c-472d-a00c-94cce5d737b5</t>
  </si>
  <si>
    <t>6ed35e31-1d64-4f7c-95c6-7094630d1090</t>
  </si>
  <si>
    <t>5176843c-358c-4b07-8ab4-ee94168bf280</t>
  </si>
  <si>
    <t>bc54f2ab-bd5e-4ecd-86e0-4e96f54b87ee</t>
  </si>
  <si>
    <t>c5c8f69d-38d9-4bc9-a784-5f5e81f7a60e</t>
  </si>
  <si>
    <t>41cd4910-ea6d-4986-b0bb-65cc3130211c</t>
  </si>
  <si>
    <t>1fb253fe-0b2a-470c-b7e9-569eab95ed96</t>
  </si>
  <si>
    <t>574fb74b-1a1b-45ca-a68c-891c9639a84f</t>
  </si>
  <si>
    <t>7f40b4ab-d07a-4e1c-afd1-c312def849f2</t>
  </si>
  <si>
    <t>8ab69018-a5b2-4b9c-87a0-047d814c2169</t>
  </si>
  <si>
    <t>c0932a1a-b515-46af-8c52-561cd985a7c1</t>
  </si>
  <si>
    <t>e12dd0fb-eb41-4049-a787-a3a9616d0751</t>
  </si>
  <si>
    <t>2251fc0d-e2e4-4ccc-926d-d78e36faf7bf</t>
  </si>
  <si>
    <t>c236c099-fc47-40bd-887d-5f849c41a207</t>
  </si>
  <si>
    <t>50937249-81ed-4d95-ac92-04cb675bf81d</t>
  </si>
  <si>
    <t>a2acc4cc-651a-47b4-b0ad-2f38c0813430</t>
  </si>
  <si>
    <t>8671d453-2cb6-4e42-b6b8-4d76dfe91e41</t>
  </si>
  <si>
    <t>2a021adc-7497-4652-a593-2bec05b71515</t>
  </si>
  <si>
    <t>93af1635-20de-4dc3-8fa6-6f2e4f848dc3</t>
  </si>
  <si>
    <t>8086c79c-1802-4d6c-b0ad-b81b3ce6a18c</t>
  </si>
  <si>
    <t>2185e946-b4ad-437a-9783-ec4a2ee784a8</t>
  </si>
  <si>
    <t>f1d5d172-f416-4037-bdfb-a166dc6d99ea</t>
  </si>
  <si>
    <t>5444bf88-bdc6-4d7b-ab47-6ea70b6a819c</t>
  </si>
  <si>
    <t>6cdc439a-70b0-45e8-bc42-07a2da2c978e</t>
  </si>
  <si>
    <t>4b652c04-4afe-4971-bd27-46b961f0233b</t>
  </si>
  <si>
    <t>1b67497d-8c46-424a-8517-ec13c489d2f3</t>
  </si>
  <si>
    <t>cc5c33ea-bbac-49f3-a037-86dab0dee202</t>
  </si>
  <si>
    <t>62d4e73d-ba62-41ed-9e50-8febbe95c78f</t>
  </si>
  <si>
    <t>26f302e5-7fcc-4115-918c-dec1b0044d1c</t>
  </si>
  <si>
    <t>b1d90cc5-f955-4111-b80c-5eb923f7e915</t>
  </si>
  <si>
    <t>e0b254bc-2ba4-4371-831e-21b625c026b3</t>
  </si>
  <si>
    <t>880a0d31-117a-4e0d-b13c-9eee54d3c42c</t>
  </si>
  <si>
    <t>72a79ad1-9154-4386-8cac-fe6e57513932</t>
  </si>
  <si>
    <t>8e68c203-5c92-44a6-bf7b-ab67ed751b6d</t>
  </si>
  <si>
    <t>3f20d032-1882-47c1-9abb-3501d62ba950</t>
  </si>
  <si>
    <t>58050d17-344c-4513-9833-74074331ce8f</t>
  </si>
  <si>
    <t>44a814d9-b321-4470-9282-b017d52e48d0</t>
  </si>
  <si>
    <t>47a62409-578d-4389-8c95-a413bb858e24</t>
  </si>
  <si>
    <t>d42bc509-0091-48d9-a60e-e454c3e69564</t>
  </si>
  <si>
    <t>85e4a539-2776-430e-b656-3adfabe8cde0</t>
  </si>
  <si>
    <t>fe46a098-1841-4f9d-a32a-99c20d73472c</t>
  </si>
  <si>
    <t>3b7243c3-0338-45d5-adb6-e8996987e246</t>
  </si>
  <si>
    <t>19d3c994-1712-433c-8ae3-30d4bd8a712b</t>
  </si>
  <si>
    <t>4f69d819-fca3-4f02-9738-83d79881a46c</t>
  </si>
  <si>
    <t>66658ac9-67e6-4977-ae3f-27815c57bec8</t>
  </si>
  <si>
    <t>196433d2-51d2-466b-b375-d14610451822</t>
  </si>
  <si>
    <t>65b72d3f-ce6f-4de7-9afb-0dd380e76560</t>
  </si>
  <si>
    <t>62fa243d-3ad0-446f-a894-41eea333a9e4</t>
  </si>
  <si>
    <t>aa907937-27f1-4256-8eaf-8aafe4e55eb2</t>
  </si>
  <si>
    <t>44b9d584-c5b0-4b4d-84a0-bb88f59d5454</t>
  </si>
  <si>
    <t>f94380de-1bc5-4d4b-8a35-fbe9b40a13c2</t>
  </si>
  <si>
    <t>cc415373-09a1-4eea-be97-adf3b999a180</t>
  </si>
  <si>
    <t>b3d4a0fd-7f8f-4d9d-9d1e-91b9de2bf5eb</t>
  </si>
  <si>
    <t>801b2d9f-a840-4ffc-a58e-6e8152a20bed</t>
  </si>
  <si>
    <t>f8a996d6-73a6-409d-b99d-da21a5a7d6c9</t>
  </si>
  <si>
    <t>eca89b29-5362-4009-8b35-8995203a22f8</t>
  </si>
  <si>
    <t>d14ac70a-e5c7-44f3-8e1d-066a42257904</t>
  </si>
  <si>
    <t>6443f99e-7c4e-4bf6-a927-7d2bcbfcecda</t>
  </si>
  <si>
    <t>fff53942-d249-4079-a5ed-2b816bb8cb0c</t>
  </si>
  <si>
    <t>6de00c28-232b-47e3-9a0d-39385de56789</t>
  </si>
  <si>
    <t>8f3b566a-d210-43b9-9c0f-8bcaac034f11</t>
  </si>
  <si>
    <t>1245329c-bb61-4e5e-bfcf-7b9b71e8a558</t>
  </si>
  <si>
    <t>e7fd3b22-df78-44c6-8182-fe8ce21ced67</t>
  </si>
  <si>
    <t>af27913b-77e4-4c32-bba4-b519f80b5237</t>
  </si>
  <si>
    <t>f6199be2-7811-4e1f-9178-223a52d320e9</t>
  </si>
  <si>
    <t>aa83e015-4b0f-4d7c-ab2d-8e22b4163e0f</t>
  </si>
  <si>
    <t>88231b65-62b4-48cb-b1fe-b4b8ebe3bc5f</t>
  </si>
  <si>
    <t>94b65b83-b865-4ab4-bf82-665b1a15e5ff</t>
  </si>
  <si>
    <t>58c95cf9-0101-475d-9d12-e873da7436b3</t>
  </si>
  <si>
    <t>db540f17-9bcd-4215-b379-3a8047a6f921</t>
  </si>
  <si>
    <t>30643874-1ee6-445f-b2f4-b5bc6b634979</t>
  </si>
  <si>
    <t>95867106-809d-402e-adaa-8461e5b1b638</t>
  </si>
  <si>
    <t>0d3f7770-f318-4b89-9eb3-ca84ca67d5b3</t>
  </si>
  <si>
    <t>520516b5-730d-4d21-9013-fb2c498afb10</t>
  </si>
  <si>
    <t>c5719cfa-e92a-4a1d-8255-2cfc5650ffa9</t>
  </si>
  <si>
    <t>36286020-218e-4b48-a1af-d69bbab39718</t>
  </si>
  <si>
    <t>9264a20d-90b0-479a-98a0-3d86d1fb3e6d</t>
  </si>
  <si>
    <t>66249cbf-20a6-4717-92e6-5bed92522957</t>
  </si>
  <si>
    <t>09a609af-86b4-4702-9754-c2cc6895d3f2</t>
  </si>
  <si>
    <t>1283a8da-b6e3-48e0-adbc-966fccf76d50</t>
  </si>
  <si>
    <t>4b6c8e4f-ce5a-4a99-aea1-a879965835e5</t>
  </si>
  <si>
    <t>9c73bd17-87ff-4352-a567-ea872f42a326</t>
  </si>
  <si>
    <t>1dbb0e48-13c2-4113-871d-2422912cc278</t>
  </si>
  <si>
    <t>95a2b4be-8b1d-462e-93ec-c025d5a1ca76</t>
  </si>
  <si>
    <t>7d7cf583-da43-43c9-9851-45a1dc4b1e01</t>
  </si>
  <si>
    <t>83b11365-7356-42c3-810b-ef3135767106</t>
  </si>
  <si>
    <t>e545fb00-2192-423f-aa93-bf48c8339fb3</t>
  </si>
  <si>
    <t>7a150b5f-c941-40b7-8038-0f1d897d77c5</t>
  </si>
  <si>
    <t>b58c82e7-0f9c-4b1a-b2d2-9e59ff1aafc0</t>
  </si>
  <si>
    <t>a6b4ef34-e4ae-4396-ab85-6c3bbce0a1a3</t>
  </si>
  <si>
    <t>fbe7e02c-f269-41d3-9b8a-d8197821f996</t>
  </si>
  <si>
    <t>b95f7ab9-533d-4842-8e6f-40e17f65eff0</t>
  </si>
  <si>
    <t>d1fe38a2-d0e3-4144-b4a8-634993356f03</t>
  </si>
  <si>
    <t>11fbf5b9-2479-4ec6-937d-f6bef21128eb</t>
  </si>
  <si>
    <t>453e1a88-d872-4271-9d24-59277a11655a</t>
  </si>
  <si>
    <t>5cea909e-b41e-4ccb-b8ea-6b05a9279fcb</t>
  </si>
  <si>
    <t>1c3d19b7-2a21-46eb-9f90-5cc04867bdc5</t>
  </si>
  <si>
    <t>896e356e-c714-4418-b63f-7406a8942dff</t>
  </si>
  <si>
    <t>9844388c-453f-4c92-ae29-375f06a31569</t>
  </si>
  <si>
    <t>661624f4-a16e-4ed0-a77c-fa978ea90ffb</t>
  </si>
  <si>
    <t>cc3e0624-60a9-407b-a071-ba6166f86ea8</t>
  </si>
  <si>
    <t>34b039b9-2f78-4c54-ac83-fc7f80b01681</t>
  </si>
  <si>
    <t>4e648148-36a0-473a-b302-4b4c36695ded</t>
  </si>
  <si>
    <t>e5e721d7-b2de-4fcb-b89d-c479e61f38b4</t>
  </si>
  <si>
    <t>d2d1ec7b-9c4b-409d-92db-34088d7b3dfb</t>
  </si>
  <si>
    <t>2dfa904e-a14c-47e0-b7b8-a1534fa9bcf7</t>
  </si>
  <si>
    <t>cf57f388-c45a-439d-9974-874f87714c99</t>
  </si>
  <si>
    <t>36d3a819-86d3-4b9d-987e-8554723fc3b2</t>
  </si>
  <si>
    <t>f2adceb4-8a22-4136-927b-eaf0c3d7f70b</t>
  </si>
  <si>
    <t>d17bfe06-d007-47f5-9eb8-615e495cd20a</t>
  </si>
  <si>
    <t>10340016-959b-4be9-aef0-f553eedf7e43</t>
  </si>
  <si>
    <t>c986aab0-c613-4614-9204-26ecd6b58f31</t>
  </si>
  <si>
    <t>58f0c5be-c92f-464c-a036-79faf9ea7e49</t>
  </si>
  <si>
    <t>b2234246-8349-4395-93d8-9c656a831b41</t>
  </si>
  <si>
    <t>a17fe3e1-ffca-4c53-9517-a2296a9a84ac</t>
  </si>
  <si>
    <t>98d7a0fd-ec32-4dca-be9c-d55cd9a8abac</t>
  </si>
  <si>
    <t>6188e85e-23c3-4944-bb7f-9929692e987f</t>
  </si>
  <si>
    <t>d117c681-6ebb-4124-959c-49494fc65f40</t>
  </si>
  <si>
    <t>08003f6b-8828-4536-9a5e-b2ea41758f61</t>
  </si>
  <si>
    <t>d2339a0e-5a20-46b6-b4f2-8e50fa128d76</t>
  </si>
  <si>
    <t>2e1d59fa-c684-4a52-af03-11e11a9ecd7d</t>
  </si>
  <si>
    <t>710e226c-d779-42e8-b787-d95f46e38c62</t>
  </si>
  <si>
    <t>1644170b-81ed-48b2-b18e-548ba7ec8f8a</t>
  </si>
  <si>
    <t>6519465f-2a1b-4045-9bf3-95850788e05a</t>
  </si>
  <si>
    <t>91ce526d-4ce2-4acb-a9a5-dbb1834fdd8a</t>
  </si>
  <si>
    <t>db1bc2b6-15bb-4301-a455-993bf84c8805</t>
  </si>
  <si>
    <t>8872ccdb-6bd4-476f-8531-8e20ab303fc5</t>
  </si>
  <si>
    <t>7216d5eb-79ab-4f7d-b26e-ee6455b1dbe7</t>
  </si>
  <si>
    <t>9558b3fb-44d0-4993-86fb-ada21f250a9a</t>
  </si>
  <si>
    <t>1c515b5f-b746-46da-bcff-8813a5000628</t>
  </si>
  <si>
    <t>cc392fb5-aa27-4e0b-8dea-17da4295ab81</t>
  </si>
  <si>
    <t>682f7e4f-eb49-452e-a8c9-39acc1f111af</t>
  </si>
  <si>
    <t>68075165-813f-4c15-bdcc-bdd43f62d240</t>
  </si>
  <si>
    <t>b41ca7bf-9a61-4153-bceb-9055e1a15f8c</t>
  </si>
  <si>
    <t>de2ab195-1bd8-4468-b30b-58cadc68c315</t>
  </si>
  <si>
    <t>f4a19bc9-28ac-4ea7-927a-f8ac02cb380c</t>
  </si>
  <si>
    <t>0de10072-282d-42af-92f2-5f9686bd5cad</t>
  </si>
  <si>
    <t>96b3fea3-6072-4b60-879c-71dac89f35ee</t>
  </si>
  <si>
    <t>196763bd-9740-49c5-a65d-9e95e396b8cb</t>
  </si>
  <si>
    <t>9056a6a9-9e84-4469-a3a6-fc9454574077</t>
  </si>
  <si>
    <t>5ac088e9-9c39-4ebf-992d-a09f96c67d69</t>
  </si>
  <si>
    <t>96ed20e1-632b-4be1-9f88-cf223de33d8f</t>
  </si>
  <si>
    <t>4f8ef0d4-6503-4391-bfc4-c553ff1de465</t>
  </si>
  <si>
    <t>b981dddb-39e1-48e1-9a10-bc10c12274f0</t>
  </si>
  <si>
    <t>dd2f9742-dab3-4ded-ba02-81be73e901c4</t>
  </si>
  <si>
    <t>1703d3ab-1258-4a49-8bed-399e1b335301</t>
  </si>
  <si>
    <t>1e980951-5e2d-441f-9856-eeb68f567033</t>
  </si>
  <si>
    <t>79449114-82e9-4494-8486-f2db4e072dfb</t>
  </si>
  <si>
    <t>d16baeec-35d7-4c43-b869-c2fdd2e42ac3</t>
  </si>
  <si>
    <t>74d685fe-97d6-496a-af8d-f6e32fb70cb1</t>
  </si>
  <si>
    <t>f6c8327f-364f-4d19-bd26-ec45a151ffd4</t>
  </si>
  <si>
    <t>60ed24e7-ce1d-46ff-8f31-1cbfa436dfcc</t>
  </si>
  <si>
    <t>20a5397e-8cce-4e8f-8d97-ad139828809c</t>
  </si>
  <si>
    <t>36be5491-1776-46bc-b3dd-b7b127da9e69</t>
  </si>
  <si>
    <t>286f5832-5e7e-4149-8b6f-ce298f4793ab</t>
  </si>
  <si>
    <t>c5f15ddc-99e2-4fce-b870-aa8f3f901c71</t>
  </si>
  <si>
    <t>e8ccd9bf-e2d0-4c58-927b-5a46b5add900</t>
  </si>
  <si>
    <t>8ea7b764-7ff2-4f70-afab-9777f543a937</t>
  </si>
  <si>
    <t>c72d182c-3948-4daf-908e-1dac2c1c024e</t>
  </si>
  <si>
    <t>1a523885-d3fc-4b80-a7bb-6e5c55f55767</t>
  </si>
  <si>
    <t>cf640ff7-ea5b-4b78-af76-32e6955713a3</t>
  </si>
  <si>
    <t>04cf211e-9de9-4bd1-aaf8-8ade2691cdab</t>
  </si>
  <si>
    <t>27d089d0-c64e-45b6-a871-7ec1e3616b7c</t>
  </si>
  <si>
    <t>beacb210-1e4b-4cb4-8374-6db949728ad9</t>
  </si>
  <si>
    <t>d7700c15-91f3-48dc-9eca-18ef7982481a</t>
  </si>
  <si>
    <t>106a58f7-c24e-40df-9b6a-2b34584640a5</t>
  </si>
  <si>
    <t>3838563c-f4f8-46a9-950c-f7ac631bc951</t>
  </si>
  <si>
    <t>116f12be-5f22-4eff-a8a4-add1b76b2225</t>
  </si>
  <si>
    <t>4c801bd0-bd2a-42d6-ac75-911c8554cee3</t>
  </si>
  <si>
    <t>edea7bcb-fd47-44c8-ab36-69951ceb39d2</t>
  </si>
  <si>
    <t>cf5c3d7f-67cf-45c4-b2b5-393d52951e28</t>
  </si>
  <si>
    <t>24f8f4ad-39f7-4b67-84c5-2de88da93c4c</t>
  </si>
  <si>
    <t>08485b04-b4f4-41bd-a90b-5cb0ab2957c9</t>
  </si>
  <si>
    <t>bfdca11d-b3f2-42b3-becc-107dc75d999c</t>
  </si>
  <si>
    <t>62ee176b-f1d2-4d4d-909d-b80933eebd1c</t>
  </si>
  <si>
    <t>d18c1b73-6957-4a1b-a782-61ac625181f0</t>
  </si>
  <si>
    <t>8bd500c5-6e08-4bc5-8e54-c817397b0f3b</t>
  </si>
  <si>
    <t>0a582f07-20d7-44f6-97ff-9b622a35efcb</t>
  </si>
  <si>
    <t>9a7217a2-34d8-41b9-b544-6caf0b6d54fb</t>
  </si>
  <si>
    <t>b3a513ed-e7b7-4f13-9c59-6fbb1501dc45</t>
  </si>
  <si>
    <t>65883f9f-4dfd-4bc1-a73f-4a51dfbce916</t>
  </si>
  <si>
    <t>bfd02555-bbb1-4802-986f-5b6f914de67c</t>
  </si>
  <si>
    <t>1c0c7edb-b278-4202-80fb-9908c9aa7c66</t>
  </si>
  <si>
    <t>fa06ecb8-9bf8-4c16-ae4a-cd82a0979150</t>
  </si>
  <si>
    <t>ee4aa5c0-3a6e-419f-bc14-8439931cc1ea</t>
  </si>
  <si>
    <t>cc168dd7-3da3-4172-9f80-0775cc703852</t>
  </si>
  <si>
    <t>4fd1adcd-072b-42ad-8b90-5f8bd8f3e3c1</t>
  </si>
  <si>
    <t>e1ae829c-1fa0-4110-a900-bab969460ab5</t>
  </si>
  <si>
    <t>881ecbef-36c2-49ff-8bc8-de7596e50e97</t>
  </si>
  <si>
    <t>2c37d888-7c80-4353-8a46-4ff45b65f1ca</t>
  </si>
  <si>
    <t>b51ac19a-de05-488b-8ab0-7a4ebdf98b9c</t>
  </si>
  <si>
    <t>edf21fd6-e9c2-481b-a9f9-e7e96f8c7388</t>
  </si>
  <si>
    <t>d123e300-e187-451c-877d-cee1e2f56908</t>
  </si>
  <si>
    <t>efa518f9-b126-49fb-a239-808266a30b28</t>
  </si>
  <si>
    <t>a048c6ae-6617-4fcf-a65a-2f559191d8e0</t>
  </si>
  <si>
    <t>fe82ecb7-3069-4d8a-a50a-fedeab3533a7</t>
  </si>
  <si>
    <t>a8391900-79f2-4357-b286-2f9c6d94cd65</t>
  </si>
  <si>
    <t>78cf291c-ddc1-4eb8-af10-d042186e383b</t>
  </si>
  <si>
    <t>6da7aa5f-fa42-4706-9fa6-3cfbbd97852e</t>
  </si>
  <si>
    <t>69de5da0-0606-4d64-9306-5c41428bd7f7</t>
  </si>
  <si>
    <t>cd2a38bf-9597-4a7e-8edf-980b7f910dad</t>
  </si>
  <si>
    <t>dfe2ea6c-e208-4883-9f38-6bcd531ce481</t>
  </si>
  <si>
    <t>f8ef6fda-8385-4971-82d1-c5c0889b1fff</t>
  </si>
  <si>
    <t>8fcacb39-f55b-416b-9f41-ea2d42bafe9b</t>
  </si>
  <si>
    <t>24cd71df-cc9d-4ee7-b558-6e4c2aa6ed70</t>
  </si>
  <si>
    <t>95407d97-60db-4f72-832c-bb3f6f1d4852</t>
  </si>
  <si>
    <t>dc0ae6ef-b58e-450b-96e5-90d191cfaeeb</t>
  </si>
  <si>
    <t>0a9e4ddc-6098-421e-a566-894f7d7deccc</t>
  </si>
  <si>
    <t>04721055-0ff3-4b1f-a8c0-928832cd2e60</t>
  </si>
  <si>
    <t>e2cdebff-cd08-400a-bb96-85ce7fa71be7</t>
  </si>
  <si>
    <t>df531497-06bb-45a2-ab87-766af45e44d9</t>
  </si>
  <si>
    <t>a8888626-5fb5-43e9-8584-1f67d890ea3a</t>
  </si>
  <si>
    <t>dd8cacd8-0cb0-427c-8120-c68f5fb7ac4f</t>
  </si>
  <si>
    <t>4bc01845-22c1-4e8a-9aef-c9d6e691f67c</t>
  </si>
  <si>
    <t>8205ef96-11b0-4eb6-98df-2a862bb42178</t>
  </si>
  <si>
    <t>c19a42c7-9051-46dc-b10a-82f5f52097b0</t>
  </si>
  <si>
    <t>ad689b65-d80c-4c52-a460-5eab2796b032</t>
  </si>
  <si>
    <t>ddb92248-d02f-4bb1-9a5b-cd9c77363058</t>
  </si>
  <si>
    <t>8e45e8cf-9460-4252-8ef2-97a428af3859</t>
  </si>
  <si>
    <t>d08d4224-b677-4db8-9c25-028efff55d54</t>
  </si>
  <si>
    <t>12713b05-5a16-49da-b6aa-1cb87953ad4f</t>
  </si>
  <si>
    <t>74cd2b5b-c814-48b7-b2da-574f7fe96ba7</t>
  </si>
  <si>
    <t>db3f463f-d0dc-4ae2-8f08-783567d01c7b</t>
  </si>
  <si>
    <t>12831aa6-f1a5-4c09-8d1c-f421075ae159</t>
  </si>
  <si>
    <t>64b7ad04-5ec2-4287-bfd4-5097e03b8220</t>
  </si>
  <si>
    <t>22562cca-a51b-440b-b938-4009c0450342</t>
  </si>
  <si>
    <t>60c1f792-fcf1-49f9-9eb8-b4c779042273</t>
  </si>
  <si>
    <t>61f6b15e-163a-4dda-af2b-2a6e80b6f137</t>
  </si>
  <si>
    <t>9044f868-3f98-4c60-b046-8bfb88e36cf0</t>
  </si>
  <si>
    <t>7f6dd4a7-2cf6-4e40-8d3d-fedbbb03a2dd</t>
  </si>
  <si>
    <t>84ab27bd-b623-4b0d-92ee-e98b52cf8b4e</t>
  </si>
  <si>
    <t>32da3559-8bae-472a-9982-ba4f8d9dd206</t>
  </si>
  <si>
    <t>a3ac3c59-4fd2-4cbf-a6f0-fa21aeedc329</t>
  </si>
  <si>
    <t>1ff4036a-3419-4fb2-a1ec-3ca60ca8ca74</t>
  </si>
  <si>
    <t>6d0e8672-484e-49b9-9c58-fed3a58f951c</t>
  </si>
  <si>
    <t>c3f92137-1be7-4f9e-aaf6-12065aa25d6a</t>
  </si>
  <si>
    <t>72a39eff-32a0-46ea-8064-78e0d5942a0b</t>
  </si>
  <si>
    <t>a2032b13-f81b-4081-a807-157e0d5e20f1</t>
  </si>
  <si>
    <t>9210d0fe-18c1-45f6-ba6a-e6741638cc92</t>
  </si>
  <si>
    <t>d9ae019c-db97-4b2c-ae6e-743118300f93</t>
  </si>
  <si>
    <t>cd2230f0-e1f6-4c99-bd4e-d9f32be9204e</t>
  </si>
  <si>
    <t>b599863c-2166-42b5-8419-32f8ff7e4bbf</t>
  </si>
  <si>
    <t>4fdef624-a58f-4f71-b7e9-f1e3a0a0d4cb</t>
  </si>
  <si>
    <t>b0bf5515-d747-406f-ae10-d823f63c6671</t>
  </si>
  <si>
    <t>c3fcae64-bff2-4e50-b451-81c147a8abb8</t>
  </si>
  <si>
    <t>18e762be-2ce7-4e08-8250-e728c611f4b2</t>
  </si>
  <si>
    <t>e9631d70-7970-4bd4-bde6-2caac0ab0b97</t>
  </si>
  <si>
    <t>3efb7666-963e-4867-81db-0a923360f2af</t>
  </si>
  <si>
    <t>2c3bab2c-ca49-44e4-814f-17bb95e766de</t>
  </si>
  <si>
    <t>2739bf47-dedc-46ad-af3f-9ecf9ff530a7</t>
  </si>
  <si>
    <t>3b1c108b-1524-4582-b71b-0767d00a9c20</t>
  </si>
  <si>
    <t>fe7d3925-917f-481b-9972-c394736eae71</t>
  </si>
  <si>
    <t>f62d1447-724c-433e-92ac-e0d6823f21e0</t>
  </si>
  <si>
    <t>2f831ac2-536b-464a-ad73-309f6169a8f9</t>
  </si>
  <si>
    <t>d2c8c84d-d3f1-4f51-bfb1-61a9d8872903</t>
  </si>
  <si>
    <t>79802383-4efa-4a2a-a0b5-be1d7dabe092</t>
  </si>
  <si>
    <t>ef2ecdb3-fd3d-47ea-aef0-bff4635f5421</t>
  </si>
  <si>
    <t>e7fc2f90-df6d-478a-b1d8-e5a8aaf197ab</t>
  </si>
  <si>
    <t>f139e9d5-b12e-4015-a2b5-b60d314bccba</t>
  </si>
  <si>
    <t>c5952abe-572c-4222-b385-0415465d1d93</t>
  </si>
  <si>
    <t>bd408156-3d12-4c82-8547-58431b69132c</t>
  </si>
  <si>
    <t>f5a61afa-cb2d-4c80-86ca-c77acb38c391</t>
  </si>
  <si>
    <t>41019500-08db-4f6a-b684-41ad77aa4027</t>
  </si>
  <si>
    <t>3eb4d50e-f71a-4a47-b259-ab8fb5a7527d</t>
  </si>
  <si>
    <t>03d4b3f8-ff70-4175-8a3d-a8a9ddd0bd86</t>
  </si>
  <si>
    <t>5892c736-e91a-4c23-aa72-35482035db4c</t>
  </si>
  <si>
    <t>e253c9c5-72e3-4ff2-9252-32172f7c40d1</t>
  </si>
  <si>
    <t>79bbe765-daea-4203-bb7c-29dfd7458226</t>
  </si>
  <si>
    <t>2dea6650-d193-46d7-a157-d62fcc409fe7</t>
  </si>
  <si>
    <t>01882c88-4d1f-47a4-b4be-83ff11ea9cd4</t>
  </si>
  <si>
    <t>e265f563-2b28-4848-b4bb-638277befb98</t>
  </si>
  <si>
    <t>b211066a-1598-4b29-bac0-b16333157f39</t>
  </si>
  <si>
    <t>3aaa4265-8a57-49b6-941a-316d19ab64f4</t>
  </si>
  <si>
    <t>7f60f353-b4fc-42c4-ac88-488ebba8af06</t>
  </si>
  <si>
    <t>e16659f1-807c-4849-a299-c6231171341b</t>
  </si>
  <si>
    <t>caf178c2-dd00-4159-b5ff-ec38de79bf5e</t>
  </si>
  <si>
    <t>47137fa9-9d03-4e7d-976b-2e9f1c1e364f</t>
  </si>
  <si>
    <t>fe76ec33-b0f6-41b4-833b-0e3553cba31f</t>
  </si>
  <si>
    <t>e6550f47-ab09-458c-ac82-a3bde6ec4f47</t>
  </si>
  <si>
    <t>f2cfe193-a596-44d4-962a-aa9b39202029</t>
  </si>
  <si>
    <t>90a2be53-69f5-46b6-8e09-0256442950b6</t>
  </si>
  <si>
    <t>98d9cbd5-f2bf-4c2f-aa6f-4046f92e800b</t>
  </si>
  <si>
    <t>da7c65f8-41d2-4c84-addf-e794d445ffe9</t>
  </si>
  <si>
    <t>34ec3052-2eb3-43b1-bef7-3e443426bc2c</t>
  </si>
  <si>
    <t>1eb84d17-b4d2-4cd3-ad06-c34279499959</t>
  </si>
  <si>
    <t>48df74af-8a2a-4a03-8599-37aaa59c467f</t>
  </si>
  <si>
    <t>192b9ab5-9b5f-408f-bf2b-1ef1ceeebe6c</t>
  </si>
  <si>
    <t>baf3796b-94e8-4798-b002-fa0330abfacc</t>
  </si>
  <si>
    <t>832d1d03-58eb-44ea-8792-a803960d7fdf</t>
  </si>
  <si>
    <t>38166c58-4532-4cb9-b58e-0dfdc13d2a3a</t>
  </si>
  <si>
    <t>1804ce95-a7b4-4a05-9b21-b142b6d97168</t>
  </si>
  <si>
    <t>c07f7d45-3e20-43ee-83ab-38cb52de3e1d</t>
  </si>
  <si>
    <t>3b71f655-2803-4eac-9663-9ac03a98505e</t>
  </si>
  <si>
    <t>c8e4ac16-32b2-4502-aeeb-e50f2f1bce7b</t>
  </si>
  <si>
    <t>8cffb7fb-b52d-4538-b8c3-6a8567eefba8</t>
  </si>
  <si>
    <t>6de8996d-dd90-4e07-841a-3460e44cf684</t>
  </si>
  <si>
    <t>adbfad0d-e14d-4e6e-8a5f-43a5e5093c77</t>
  </si>
  <si>
    <t>ed1d766c-ebe8-4acb-a013-c44bec42495b</t>
  </si>
  <si>
    <t>cef52872-6d34-4b37-99f7-2dd8e9fba76f</t>
  </si>
  <si>
    <t>6eeec097-7a1f-4b00-a52b-7c5f63e4a208</t>
  </si>
  <si>
    <t>1f5ee58e-7fb6-4c0d-a11b-e801b7892346</t>
  </si>
  <si>
    <t>3af57803-a75f-4f81-90b2-aa610802a443</t>
  </si>
  <si>
    <t>908eb253-e778-490e-a13f-387f1cbed2c7</t>
  </si>
  <si>
    <t>9a91dee7-37ce-496a-b4c4-83273ee41319</t>
  </si>
  <si>
    <t>822d5ae0-35a7-47ec-9579-1f400cead19a</t>
  </si>
  <si>
    <t>0874d976-5c2b-4422-bf75-d5009dc0fd14</t>
  </si>
  <si>
    <t>ec777d2d-cd16-423a-8c71-52b84f8c94ef</t>
  </si>
  <si>
    <t>a91af5b3-bc56-4a21-b158-b6b421959771</t>
  </si>
  <si>
    <t>4c5f201c-cb01-44e1-855d-072d4c29290d</t>
  </si>
  <si>
    <t>0bb86522-fab0-417e-a5b6-02abab90f424</t>
  </si>
  <si>
    <t>8a0afe53-b6d0-4b67-a414-bba6ec507284</t>
  </si>
  <si>
    <t>80ab30c3-f552-4a55-b453-2c04e4fa400c</t>
  </si>
  <si>
    <t>d51169c1-2236-41b0-a8a7-5d57f3617b86</t>
  </si>
  <si>
    <t>1a050acb-4eaa-4b70-a696-ebd6ce3f355d</t>
  </si>
  <si>
    <t>bcf4b6d2-e3c2-4f54-a819-626cee9f9dd7</t>
  </si>
  <si>
    <t>1f0ee911-3705-4f6b-b2bf-ddfcef66b0d8</t>
  </si>
  <si>
    <t>a4b5c113-aae2-4074-993f-2a960530f44f</t>
  </si>
  <si>
    <t>7dea133e-607b-486e-b896-b3231991faac</t>
  </si>
  <si>
    <t>260455bf-57ac-40ae-8c1a-95f50b13b0f9</t>
  </si>
  <si>
    <t>03af9eae-3458-447b-bf4b-f42eb6addf75</t>
  </si>
  <si>
    <t>49b989d0-0161-4ac1-b6b8-b1ac90e52c04</t>
  </si>
  <si>
    <t>faf9322e-6c6b-43c3-a668-0a482be23e75</t>
  </si>
  <si>
    <t>0c62d753-5253-44ac-918a-97027621f49e</t>
  </si>
  <si>
    <t>3566aeda-bca1-41d0-9ef2-d362bea0a15c</t>
  </si>
  <si>
    <t>bdff6cbc-ba60-4b3e-9d94-6f62268146a4</t>
  </si>
  <si>
    <t>46884b77-99a2-42cd-bc8e-e1016c8f39d2</t>
  </si>
  <si>
    <t>549f5d9b-1089-4d14-8ee5-004ff5773a01</t>
  </si>
  <si>
    <t>a3b739d1-4fa0-43cf-88e3-0c6fb4b54b3a</t>
  </si>
  <si>
    <t>6a434712-56fe-4683-8dd7-92c96fb53948</t>
  </si>
  <si>
    <t>8607e14d-dff1-42d0-a2f6-adfe51cb6851</t>
  </si>
  <si>
    <t>be8cd994-a3d0-4906-badb-8861e9346da5</t>
  </si>
  <si>
    <t>f18c1da7-ecd9-46fa-ae4a-814715f64a55</t>
  </si>
  <si>
    <t>d5595803-4509-4ec7-9a9b-4b9469d195c1</t>
  </si>
  <si>
    <t>0165eeb9-c9a2-474b-aff0-d7e80f12cc0b</t>
  </si>
  <si>
    <t>7e090110-fa9d-4b4a-9e66-1d58cd126871</t>
  </si>
  <si>
    <t>c44bd48e-0853-46e3-a964-5a8ab57d5a75</t>
  </si>
  <si>
    <t>2dc2e705-eac9-405f-93ca-eabe33f4ff64</t>
  </si>
  <si>
    <t>b4483528-31d9-4595-b4e9-c82482d11f5d</t>
  </si>
  <si>
    <t>d4b8127e-6239-4c6a-878f-e2c2cba31724</t>
  </si>
  <si>
    <t>83092711-ba75-4da3-8773-5b7a6baba017</t>
  </si>
  <si>
    <t>5f1a7b96-cb1e-417b-a2d2-b3398b304905</t>
  </si>
  <si>
    <t>9065b707-e32a-4a75-a9d5-839aca9b75b6</t>
  </si>
  <si>
    <t>ee2ac5a0-1d5d-4630-bc66-04cb6a7b4bf2</t>
  </si>
  <si>
    <t>4fc77e92-7c3a-4590-ab32-c3ee8013c6d7</t>
  </si>
  <si>
    <t>309be24f-2ad8-4112-a91f-f7a0954a90bc</t>
  </si>
  <si>
    <t>b8fcd037-ef9f-41b6-a08f-0491b2ac40bc</t>
  </si>
  <si>
    <t>cac747b4-a0a3-4e0d-be7b-4acc09798d5e</t>
  </si>
  <si>
    <t>2d643c20-ecab-481c-8890-34d8a3e13c40</t>
  </si>
  <si>
    <t>f171851b-64d7-4cdf-a472-6cebb4063b9d</t>
  </si>
  <si>
    <t>2e881152-6ecd-4a75-8b99-06b93beb2dfd</t>
  </si>
  <si>
    <t>d78ba70b-bfd1-42e2-909c-32b0c7a5c000</t>
  </si>
  <si>
    <t>a973d435-a495-4767-b339-9392cdbccd85</t>
  </si>
  <si>
    <t>988dc937-4e2c-4539-b63f-b75f7104ad71</t>
  </si>
  <si>
    <t>d4c8603b-98ae-4c0f-a4cb-5f8dace33fcd</t>
  </si>
  <si>
    <t>6a21896b-8416-4fb7-83f6-1e2fd75d9525</t>
  </si>
  <si>
    <t>9f9cfec4-b58d-49c8-93ff-0f88f0da79bc</t>
  </si>
  <si>
    <t>d4199ea5-5867-4148-b1cc-77aaed4a152b</t>
  </si>
  <si>
    <t>1cafad87-a0f4-4abb-b2b2-a639b2223ca6</t>
  </si>
  <si>
    <t>21957b95-a06a-4989-8f66-9a2d6aaa393b</t>
  </si>
  <si>
    <t>c12338b2-1613-4162-a82c-80338039d3ac</t>
  </si>
  <si>
    <t>110542d6-9a0e-4da8-b2ba-ff4a6c2a9643</t>
  </si>
  <si>
    <t>ad6e1592-71b6-4300-a596-d867d0826fb7</t>
  </si>
  <si>
    <t>2a414d5b-2de4-4bca-b54c-8b01e5cfc591</t>
  </si>
  <si>
    <t>fb7f2df4-2619-4f8f-80e3-dc839e0cfc34</t>
  </si>
  <si>
    <t>291007b1-48cd-4105-9101-80c3df7184fe</t>
  </si>
  <si>
    <t>6dbfcd77-3c99-42d8-8f44-3dd7b0f75321</t>
  </si>
  <si>
    <t>f19db384-46b1-496d-a35b-7c4acb807d61</t>
  </si>
  <si>
    <t>07ad1e4a-bd08-42f7-b942-d5e4b3ba488a</t>
  </si>
  <si>
    <t>13af83df-293f-4319-8bab-0f1b5edeedf3</t>
  </si>
  <si>
    <t>8333fb65-3eac-4683-970b-9fcea332f5fc</t>
  </si>
  <si>
    <t>3880278d-c4cb-47e8-939d-6a565ef71276</t>
  </si>
  <si>
    <t>8dd65880-d67c-474e-ac7c-43c43f9d12d0</t>
  </si>
  <si>
    <t>6693501b-3319-4d22-8164-772cff33ecae</t>
  </si>
  <si>
    <t>41263718-5c23-4334-a409-3e71e282d7ee</t>
  </si>
  <si>
    <t>9ec5fa43-1a3a-4319-89c1-83c980d0a4bc</t>
  </si>
  <si>
    <t>6cad612e-e47a-4277-8a25-e77f8ca13863</t>
  </si>
  <si>
    <t>2e2c7a4e-83b2-49ca-a10f-586b54d34801</t>
  </si>
  <si>
    <t>e5fb482d-8f4a-4faa-89cb-a61fabe38238</t>
  </si>
  <si>
    <t>2ff24eeb-5e24-4c7c-81cf-249f96852b90</t>
  </si>
  <si>
    <t>f625ee17-c5ee-4066-ba28-471370867240</t>
  </si>
  <si>
    <t>7f0e65ee-8d31-415c-a297-ae055efdfe8f</t>
  </si>
  <si>
    <t>bfc7aa9b-afdf-43ba-bf1d-d108963d82b1</t>
  </si>
  <si>
    <t>edd27f92-a54c-4ec7-be48-1e9a368d05fb</t>
  </si>
  <si>
    <t>7ef5807b-5abd-4255-b8ec-8e1a2d7fefea</t>
  </si>
  <si>
    <t>76131079-24f5-4362-9958-650d877ea46a</t>
  </si>
  <si>
    <t>0c848ef4-fdf3-4f66-a2f3-956fca635cb1</t>
  </si>
  <si>
    <t>726c9cb9-c790-449c-b769-dd429f7fdcac</t>
  </si>
  <si>
    <t>5b63c323-ff8a-4790-918e-3dcbf348e95b</t>
  </si>
  <si>
    <t>1d465984-33ee-4483-a2bf-cd3ef34dbd3a</t>
  </si>
  <si>
    <t>c6326430-f2ab-487d-99cd-c978abdc6853</t>
  </si>
  <si>
    <t>7783b1b5-ba25-4865-b5a8-5d83bd5d8247</t>
  </si>
  <si>
    <t>d119299b-fd66-4860-ba81-9f321cd4bc92</t>
  </si>
  <si>
    <t>4ceca32f-e2bf-4ac1-b8cd-b6ee9914e836</t>
  </si>
  <si>
    <t>ccbb30d2-2415-4923-a19b-68bb447a7039</t>
  </si>
  <si>
    <t>798d5f6a-17bc-4064-bd5b-b0a98f8a1419</t>
  </si>
  <si>
    <t>b477c61f-9395-424d-a2e1-b59d6085dccc</t>
  </si>
  <si>
    <t>8a5ceed3-0341-454f-82ab-db4ba264614e</t>
  </si>
  <si>
    <t>e950287d-1229-4611-bf4b-a1c02876d529</t>
  </si>
  <si>
    <t>51368f73-e924-4189-ad1a-7c1aa1a42d5e</t>
  </si>
  <si>
    <t>57d111ce-6f7b-4a42-a5d9-8cf20758dfc8</t>
  </si>
  <si>
    <t>57f9f678-8cb3-44a1-b9b5-12695cf20113</t>
  </si>
  <si>
    <t>48ef38b8-00e7-4797-9d63-7869f7bbc52b</t>
  </si>
  <si>
    <t>9950fd04-a656-4f18-b402-c155d7cd63e0</t>
  </si>
  <si>
    <t>c17c38d9-acd3-4de6-a9c2-140103418b10</t>
  </si>
  <si>
    <t>f2ee6d67-f1c6-4f49-b132-d88e1aa90a09</t>
  </si>
  <si>
    <t>6643e43b-a89a-4958-8ed4-4fbf5f0e0560</t>
  </si>
  <si>
    <t>3c289e53-e737-4a4b-9735-be5f34c19531</t>
  </si>
  <si>
    <t>3de4a118-a000-4866-8574-0ada921d56f3</t>
  </si>
  <si>
    <t>0cc6476f-3c53-4449-a54c-c7fe9fe90792</t>
  </si>
  <si>
    <t>fa6411f4-27cc-4fd4-a13f-c33c655d9ad4</t>
  </si>
  <si>
    <t>c7331d60-bcee-4005-9189-c170d853aced</t>
  </si>
  <si>
    <t>4065041c-cf0a-47bc-92be-29bc77d835e7</t>
  </si>
  <si>
    <t>88425026-b388-40d1-a4cb-c2d93c24af48</t>
  </si>
  <si>
    <t>4f4fe635-a646-4e4c-85a9-8179b611d39c</t>
  </si>
  <si>
    <t>7f7b810f-7022-447d-b398-5dfd4fa47884</t>
  </si>
  <si>
    <t>8454d82e-66db-4a7e-a1c8-764de162e5ee</t>
  </si>
  <si>
    <t>64c561c3-b3e3-433f-bd28-2b9c25f88c80</t>
  </si>
  <si>
    <t>075453dd-ff24-4a7d-b61e-531f8a23d9f0</t>
  </si>
  <si>
    <t>b18431a9-2c5e-4e90-b903-545aed1810c9</t>
  </si>
  <si>
    <t>3a94a74f-984a-4f02-886b-c8e8e80be657</t>
  </si>
  <si>
    <t>d8123f0e-5fa1-4134-a115-59820703a230</t>
  </si>
  <si>
    <t>84328f13-d719-4c7f-a96a-e7eff96e88bb</t>
  </si>
  <si>
    <t>86f7e17d-4efc-4e19-9f18-e3cbb6db0b94</t>
  </si>
  <si>
    <t>47861e5d-f6a7-4f92-88ea-79d649069adb</t>
  </si>
  <si>
    <t>5df8f274-bb68-493b-9af1-22240b0bcbb0</t>
  </si>
  <si>
    <t>6b6bcf03-9062-4635-a237-69402454354d</t>
  </si>
  <si>
    <t>380c8b6f-2b04-41fd-b929-79b67724ec29</t>
  </si>
  <si>
    <t>26e2cc3f-62ee-4d7b-9dbd-849c84bc1e48</t>
  </si>
  <si>
    <t>0671f9e3-9222-400d-91b1-8bc0409a8348</t>
  </si>
  <si>
    <t>43dc715f-18c3-4a28-8863-a714d0982449</t>
  </si>
  <si>
    <t>15797871-b669-458d-b140-549817fa828b</t>
  </si>
  <si>
    <t>047a7858-7d3f-4e11-b804-2cb8b6cf948c</t>
  </si>
  <si>
    <t>910401be-30c4-46b9-83e9-bf8f3e7823c9</t>
  </si>
  <si>
    <t>3a6f2f9d-c0b9-40f6-8ecc-c6041967b70f</t>
  </si>
  <si>
    <t>23373bb2-3d0c-483a-a089-f7503044d4e4</t>
  </si>
  <si>
    <t>6697fd17-efd7-4ee6-aace-49bd95c17936</t>
  </si>
  <si>
    <t>e3334bce-752c-43bc-b6c1-0d4a20f7ed2d</t>
  </si>
  <si>
    <t>8afdb1a8-cf91-41d1-92ef-bdbb8304cb89</t>
  </si>
  <si>
    <t>2208f880-0f3a-42c1-9d98-d4ec77e31778</t>
  </si>
  <si>
    <t>d9a57c07-8347-43db-92e4-4f311ec6c970</t>
  </si>
  <si>
    <t>4d577e21-f920-4548-bde3-69b8c0f7037d</t>
  </si>
  <si>
    <t>d467b724-b244-4a84-b9ed-adc2e4561143</t>
  </si>
  <si>
    <t>30303e20-2ce4-4887-881f-93dee4059212</t>
  </si>
  <si>
    <t>ab729840-1f38-4093-bed8-f6177600ad3b</t>
  </si>
  <si>
    <t>5a332786-4316-4e9f-878b-1a6ed2dfc083</t>
  </si>
  <si>
    <t>96a791c1-dd81-4145-8803-e1d100176d3d</t>
  </si>
  <si>
    <t>8cd798af-dcd2-402f-95a5-ec2802c4a019</t>
  </si>
  <si>
    <t>91ebb555-b388-4c45-ac39-f2aeca48cf52</t>
  </si>
  <si>
    <t>acf09a41-7e31-4b93-a96c-f8a26e2f290b</t>
  </si>
  <si>
    <t>4f774f9a-90b7-45c9-aa0e-26558d650ff9</t>
  </si>
  <si>
    <t>5dd366e5-246e-4c76-a114-0a36afca1a6c</t>
  </si>
  <si>
    <t>8057bd68-4521-4527-be94-a76e9164b9d3</t>
  </si>
  <si>
    <t>e8fc72cc-aa1d-4cfe-809a-fe3adb912318</t>
  </si>
  <si>
    <t>7966c6ae-2895-4b7b-8e97-78f858059ce8</t>
  </si>
  <si>
    <t>5b555b0a-9502-440f-a034-a65cabf0f7c9</t>
  </si>
  <si>
    <t>9f33849e-6025-42f3-b609-e9d4d625534d</t>
  </si>
  <si>
    <t>f7abd587-80dd-4df5-9cbc-ce3c64005456</t>
  </si>
  <si>
    <t>5c4879d6-f174-47cd-87ef-c9032c2b181b</t>
  </si>
  <si>
    <t>a6d31145-7298-43d7-90c2-8410bd312fd3</t>
  </si>
  <si>
    <t>b827a855-2bdb-4c56-9ea8-4a2c53660d84</t>
  </si>
  <si>
    <t>995d7094-2755-44e9-8b77-540d225dbca3</t>
  </si>
  <si>
    <t>5a06189a-4c28-49f7-869c-8a00a3d502e3</t>
  </si>
  <si>
    <t>a1c48091-388e-44f2-9569-959e70c041c6</t>
  </si>
  <si>
    <t>31b81c52-4352-4354-8e39-bcd9750dc960</t>
  </si>
  <si>
    <t>220a2fcc-ac90-4f6b-b7d4-aa4425a761fd</t>
  </si>
  <si>
    <t>edb43556-1af9-4ebc-9d54-2304be64e5cf</t>
  </si>
  <si>
    <t>fdd9ca1e-bcf3-4d88-bbe8-abc12df9e36f</t>
  </si>
  <si>
    <t>7d4bb671-9559-4db5-8f1d-4e02e0558f81</t>
  </si>
  <si>
    <t>2a11ac51-0d7b-4c4c-b5f6-af9db4170ead</t>
  </si>
  <si>
    <t>e2bb6be6-4274-45e3-a371-02f04a69660b</t>
  </si>
  <si>
    <t>09c3f5b7-95b7-4a0a-b3c9-39b19a21b6ce</t>
  </si>
  <si>
    <t>46be4149-b225-4581-846f-7bc591a7e4d9</t>
  </si>
  <si>
    <t>a4274319-4553-40f2-be86-c1d70b96dada</t>
  </si>
  <si>
    <t>994bbaaa-8ad1-4a03-a65d-af69438aab81</t>
  </si>
  <si>
    <t>d53a0ffd-f34d-4475-8066-9d39190118ea</t>
  </si>
  <si>
    <t>d4fcd9b3-f77d-45eb-8df5-1ec839a3aa58</t>
  </si>
  <si>
    <t>67b605d8-677b-46f7-b18f-93cd448e54a4</t>
  </si>
  <si>
    <t>ae879ae5-9869-4122-87de-3dc21f3e6d69</t>
  </si>
  <si>
    <t>f302598c-d59c-42c0-ad54-55767fe470fb</t>
  </si>
  <si>
    <t>c57046fa-37ca-4ff0-8e3e-f1cd7714404c</t>
  </si>
  <si>
    <t>624d5ba3-1d60-446c-bee6-2e662b726994</t>
  </si>
  <si>
    <t>82d0c1d3-490f-4cda-903d-5fb86435d329</t>
  </si>
  <si>
    <t>87a58787-65af-4c94-b03d-9f710e6a07f0</t>
  </si>
  <si>
    <t>f336cdf6-5c1c-4714-a453-b2738ece25eb</t>
  </si>
  <si>
    <t>62b7793f-5ee0-43f1-9a1f-18b1bad9a303</t>
  </si>
  <si>
    <t>ff8fbb4a-cf4b-455f-a625-5b7d829f49b7</t>
  </si>
  <si>
    <t>e7ac1ba5-0b4b-4c7e-81f9-8accfc6a447a</t>
  </si>
  <si>
    <t>10f22c74-e3a7-4b32-b2c0-21a1f7302950</t>
  </si>
  <si>
    <t>3846d653-03cd-4362-86d5-83690a11dbe1</t>
  </si>
  <si>
    <t>23cbfdff-5abd-43c8-8527-07c04df643fe</t>
  </si>
  <si>
    <t>76c21964-7efe-4c5f-92fe-338d041fa742</t>
  </si>
  <si>
    <t>0bc78508-b43f-4bba-bc58-785865ece946</t>
  </si>
  <si>
    <t>b8b0f6ba-606c-4252-879e-46ab2113c823</t>
  </si>
  <si>
    <t>e0a139b3-1563-4cac-8954-3abaf5eda76f</t>
  </si>
  <si>
    <t>0ff09d1e-cde4-43f1-aaab-7e50021d80ab</t>
  </si>
  <si>
    <t>17b9e118-a2b6-4134-a034-a80f72469032</t>
  </si>
  <si>
    <t>e16503d3-6e23-4c18-a947-d951485d42b6</t>
  </si>
  <si>
    <t>fba7bff7-4b44-40bb-8f44-9dd0d4c01988</t>
  </si>
  <si>
    <t>8e0f4271-94af-4159-a24b-cea22bfb1ac8</t>
  </si>
  <si>
    <t>ccfd5be7-ca1b-4e1a-b5fd-c3306409a29b</t>
  </si>
  <si>
    <t>8b3a4848-983b-46fa-a925-8a4b527096bb</t>
  </si>
  <si>
    <t>732d52ca-e370-48e2-b549-44a80b532cd8</t>
  </si>
  <si>
    <t>376c412a-5687-4c80-8701-8327c95bd78e</t>
  </si>
  <si>
    <t>1d717ee0-f4ae-4e45-a208-f3e0e6a242c2</t>
  </si>
  <si>
    <t>30d66a3d-6f3d-493f-ae9b-b165dc3571a2</t>
  </si>
  <si>
    <t>ddfeb466-0562-46ea-b63e-5e8b38f37888</t>
  </si>
  <si>
    <t>5775bf64-297f-4528-bf08-a7ba53c44936</t>
  </si>
  <si>
    <t>75646765-b323-42f0-a466-23cd2606ccee</t>
  </si>
  <si>
    <t>3007abd6-bf37-41ef-be8d-1fb3ec80309e</t>
  </si>
  <si>
    <t>40a265be-a55c-4c4f-b087-82d9ba8ca6ad</t>
  </si>
  <si>
    <t>09cfaa6d-fbad-4f63-bfa9-d9803d1d95b0</t>
  </si>
  <si>
    <t>ec508676-5321-4360-95e1-49ac6df2d5f7</t>
  </si>
  <si>
    <t>9d8c1373-0a5b-427f-a483-94bb2156eb6f</t>
  </si>
  <si>
    <t>20602907-e189-4955-be7d-4088dc88c231</t>
  </si>
  <si>
    <t>cd39ec22-81e0-4fed-b7f7-f73d448386e2</t>
  </si>
  <si>
    <t>b0832b0b-02a6-4975-b771-89ae74833e7d</t>
  </si>
  <si>
    <t>56cd4413-31fd-43ed-91b5-e31fdb048576</t>
  </si>
  <si>
    <t>052837ee-3af8-494c-a3eb-0618835b47be</t>
  </si>
  <si>
    <t>ee8619a8-d71c-4788-bce1-4180b38cfcea</t>
  </si>
  <si>
    <t>50938d61-deaf-4ecf-9ad5-c395b6ba61bc</t>
  </si>
  <si>
    <t>d25befe8-16a1-4bd5-8a45-e08a96c06832</t>
  </si>
  <si>
    <t>91fe3543-17a6-42dc-9355-b67b4441dd3b</t>
  </si>
  <si>
    <t>1c2e1c57-7e2b-4c85-9a09-f5847c62c199</t>
  </si>
  <si>
    <t>f8dd58be-78c5-48ba-903f-fbf74ec46f2e</t>
  </si>
  <si>
    <t>e39a4b74-e599-495e-a951-de5d710e959b</t>
  </si>
  <si>
    <t>63d04788-9289-47c6-be09-9c9e7e5a289f</t>
  </si>
  <si>
    <t>3a93ab46-509d-4069-9991-4cd69c80dbdf</t>
  </si>
  <si>
    <t>531cb0dc-7689-4864-9d91-8d779739be75</t>
  </si>
  <si>
    <t>0ca597db-b412-4374-9fab-e3cb545a6d1c</t>
  </si>
  <si>
    <t>eb87be2b-f793-4da6-9105-d1a24eeb6522</t>
  </si>
  <si>
    <t>87110b50-92b4-4211-bf8f-2271f473902a</t>
  </si>
  <si>
    <t>b80a5304-4cfc-44a2-a277-2c07d4bc3227</t>
  </si>
  <si>
    <t>32c405b7-1546-4a34-a846-0c88702862dd</t>
  </si>
  <si>
    <t>9e94a46a-1796-444a-88e5-9512444aaee7</t>
  </si>
  <si>
    <t>5554ad8a-6233-490d-996e-b47883db7081</t>
  </si>
  <si>
    <t>068cef9b-a3ce-4dfd-be55-b5c9fff4faf3</t>
  </si>
  <si>
    <t>7a172bad-3768-4dc4-9dd1-79b7ad26cf3d</t>
  </si>
  <si>
    <t>887f6394-85e2-4b43-8ebc-684223366584</t>
  </si>
  <si>
    <t>9fbd06bb-d6f7-4078-8d2f-71b28ed2de42</t>
  </si>
  <si>
    <t>3b2c35d3-8afd-4e20-ba3e-3166ea50f2ae</t>
  </si>
  <si>
    <t>5efb2933-b64d-46a2-8862-0d8f9902da02</t>
  </si>
  <si>
    <t>90111fe4-2e67-4b6a-ad03-6f3b65a7dd04</t>
  </si>
  <si>
    <t>d824509f-d106-44b0-a79b-0a078dedae09</t>
  </si>
  <si>
    <t>49cb3842-d0dc-4e72-9021-86db28ffd0b5</t>
  </si>
  <si>
    <t>55097929-d081-4e25-ad16-9717abe92fcb</t>
  </si>
  <si>
    <t>6a1627b3-707a-42ed-9953-7d930cfe2386</t>
  </si>
  <si>
    <t>fe3d3e13-1321-45cd-9712-35993d9b3a3c</t>
  </si>
  <si>
    <t>da001876-9bbf-4a68-bf42-b681abb0cb90</t>
  </si>
  <si>
    <t>d6fc348a-b7f9-4112-8ba0-b6a9722fb013</t>
  </si>
  <si>
    <t>4e5625a7-b9e6-4040-a34f-7a4493b1914a</t>
  </si>
  <si>
    <t>8972f93d-723a-45a2-8f21-db7566bf904d</t>
  </si>
  <si>
    <t>704d6e9b-391e-48dc-be26-44d2ebc29692</t>
  </si>
  <si>
    <t>c890ebf6-aa9f-4d7e-98e8-1c6c7295bec8</t>
  </si>
  <si>
    <t>d0c425a7-c4be-484a-a881-82acd50d2968</t>
  </si>
  <si>
    <t>bdbf1d99-3e6c-4efb-8262-ecc7ce58785f</t>
  </si>
  <si>
    <t>5e05b7be-a10f-49e8-b1a5-f94d145d032c</t>
  </si>
  <si>
    <t>35d8db51-5b6a-4016-9e9f-2fdb206a130c</t>
  </si>
  <si>
    <t>64acdec2-7473-4da0-bf24-28c9ca200bc8</t>
  </si>
  <si>
    <t>61fc9a8d-7148-493c-97bd-a54cead34526</t>
  </si>
  <si>
    <t>21dd378f-cb96-42df-ad17-8bf11da6e2bf</t>
  </si>
  <si>
    <t>a9964b85-3ef9-49f7-a401-340a4df226d1</t>
  </si>
  <si>
    <t>8954a74d-40c7-4d08-a860-9c8f762b5d03</t>
  </si>
  <si>
    <t>164c070a-2622-4ff5-950a-b3b82966dd40</t>
  </si>
  <si>
    <t>e490f90b-9183-4cf9-8b7b-2ba487bbca87</t>
  </si>
  <si>
    <t>5ea96edc-9d3f-49b8-a739-68f1da3c6015</t>
  </si>
  <si>
    <t>f2c8237b-42ab-461d-9abb-ff350b386410</t>
  </si>
  <si>
    <t>18c8a9f4-ce43-4197-8e88-c4204dd28e09</t>
  </si>
  <si>
    <t>c8b987a5-e0fc-4bec-b377-507f2efa2dfa</t>
  </si>
  <si>
    <t>31eff09b-3d11-4db9-80b7-b8420a74e160</t>
  </si>
  <si>
    <t>f3fbaa8a-dde1-46de-9c14-14bb760269ff</t>
  </si>
  <si>
    <t>60f3b87c-39f4-4f33-b6d9-ebd71e71e68d</t>
  </si>
  <si>
    <t>9d7a1e79-47c6-4f0e-848e-935f59be9e5a</t>
  </si>
  <si>
    <t>20c98619-36fa-4098-bb93-21a88485e259</t>
  </si>
  <si>
    <t>ce3896a9-d5a8-4343-9d71-7ccdc1b99f42</t>
  </si>
  <si>
    <t>1bc0c9e9-acb2-4d87-a876-a7123f1e1560</t>
  </si>
  <si>
    <t>7e7cf1e6-455c-4aed-b802-4a28917c32e7</t>
  </si>
  <si>
    <t>05d1e300-a081-4095-a5fa-149d9466d2ef</t>
  </si>
  <si>
    <t>4e219980-cc80-467a-8580-6c1bdfc18c27</t>
  </si>
  <si>
    <t>d1d2e66c-031b-4876-bb58-57f4e7a1afac</t>
  </si>
  <si>
    <t>ed02ad25-8240-4eec-8e54-68ee5dde4c0d</t>
  </si>
  <si>
    <t>1a843939-1844-42df-8357-cd4722bf51ca</t>
  </si>
  <si>
    <t>3ab71992-f168-4a93-a3a3-8cd715f682e9</t>
  </si>
  <si>
    <t>2db48c0e-f8d3-4872-9a35-89b289f596b5</t>
  </si>
  <si>
    <t>b33ed3fe-439b-4b00-ad0c-ca1a00916b7a</t>
  </si>
  <si>
    <t>0e8bc36d-73ab-4f4f-ac22-237a596ddf25</t>
  </si>
  <si>
    <t>f9795e9c-5223-4183-bad7-e7ca92f42118</t>
  </si>
  <si>
    <t>e687bd5f-60de-4f83-91e9-5c5c15db3376</t>
  </si>
  <si>
    <t>2aae5766-eabe-43ea-a027-7e56b0029d7c</t>
  </si>
  <si>
    <t>3b524ee5-06af-4ce6-8d4c-aba803bc9858</t>
  </si>
  <si>
    <t>ea35f0f4-b2d1-4efd-8962-05248057b1e6</t>
  </si>
  <si>
    <t>18a33d85-e6c5-4fe4-adcd-46da132a4e6d</t>
  </si>
  <si>
    <t>d107f35e-6060-4609-9168-abbb068829b2</t>
  </si>
  <si>
    <t>8fdc0ad4-3932-4c84-9bb9-3b0d49315a90</t>
  </si>
  <si>
    <t>c41bbb30-bcf3-4b77-a757-fca0ef782b6f</t>
  </si>
  <si>
    <t>d34e83ac-f2b8-43d7-9d78-bb6554475fea</t>
  </si>
  <si>
    <t>5cc72e67-fdb2-4a45-a734-cad82cf79c71</t>
  </si>
  <si>
    <t>e324676c-39cc-45eb-bc6c-f94367f31c06</t>
  </si>
  <si>
    <t>8590c501-52a3-42f3-9b58-087ee66b188e</t>
  </si>
  <si>
    <t>9176141f-dfb8-40e3-982d-c5899492b1c2</t>
  </si>
  <si>
    <t>7ec96137-48f1-4a33-96b5-b78c94faf859</t>
  </si>
  <si>
    <t>362093c8-ae2c-45a9-aa5a-64cc459b717b</t>
  </si>
  <si>
    <t>7bc3c433-3a5f-4787-a354-0df49c032736</t>
  </si>
  <si>
    <t>e2dc824f-08e1-4b38-addf-d6d54c2382c4</t>
  </si>
  <si>
    <t>61576514-2348-42d4-849e-c7bc5e031e86</t>
  </si>
  <si>
    <t>f7f62b65-920c-4f85-8012-ebad96c421ee</t>
  </si>
  <si>
    <t>6950c6b7-67ae-4bfc-b7a4-59224f1d295b</t>
  </si>
  <si>
    <t>fc9b1679-b632-4600-bab7-d324deb41a5a</t>
  </si>
  <si>
    <t>06c30900-a271-468b-b3ec-d12b256bfca6</t>
  </si>
  <si>
    <t>18cc1523-ed19-4fe4-8e62-a0fc20a9e64c</t>
  </si>
  <si>
    <t>4a1658f6-2c7a-4b28-a650-1ecb36668e31</t>
  </si>
  <si>
    <t>83c7cdf2-421a-401e-acd1-bb72df70f93e</t>
  </si>
  <si>
    <t>64413552-5d69-4321-973f-66af3259c654</t>
  </si>
  <si>
    <t>eb094b7d-8657-4520-8167-fbf148060526</t>
  </si>
  <si>
    <t>6f69b0cb-f753-4356-9e40-940b4953e71c</t>
  </si>
  <si>
    <t>d828249f-6309-4800-8d70-d5b3f9bd1e2a</t>
  </si>
  <si>
    <t>e9ee14ba-1c68-4d2b-b81a-85cf0727baa3</t>
  </si>
  <si>
    <t>696b78b6-ee89-403b-8bd5-c2618d7f6572</t>
  </si>
  <si>
    <t>f6bddd11-f815-4312-a0ac-22ce68ca371e</t>
  </si>
  <si>
    <t>81a856f3-f783-4258-841f-b8cbc1373959</t>
  </si>
  <si>
    <t>820e3ead-7b95-4bd5-bf6b-554233c75827</t>
  </si>
  <si>
    <t>1231f4e8-757b-4b95-ac73-2936604c2c31</t>
  </si>
  <si>
    <t>3c62e2ff-ea60-4f86-be86-16e1c971ec35</t>
  </si>
  <si>
    <t>c5187188-f43a-4f2e-b2fb-4b1ed2d40d51</t>
  </si>
  <si>
    <t>fa92480d-698a-4f84-ae25-fd9289db8bba</t>
  </si>
  <si>
    <t>19cc5e4e-d69c-47f7-9839-4dc125bcd0c9</t>
  </si>
  <si>
    <t>a712d125-6e74-476c-b569-11407a5d2cc4</t>
  </si>
  <si>
    <t>7fb1e5a4-da11-45b2-a757-66889f4270f6</t>
  </si>
  <si>
    <t>ca185310-35bd-4d64-a5a2-c35f719cbbec</t>
  </si>
  <si>
    <t>416e7699-f9b0-4594-91da-4473d5da1860</t>
  </si>
  <si>
    <t>5f7eb22e-7939-4340-aa0c-28df60baf96f</t>
  </si>
  <si>
    <t>d207eb9a-24d2-4baa-992d-abe418f4c4cd</t>
  </si>
  <si>
    <t>3b6a0087-bafd-4ba1-961b-7101554c10d4</t>
  </si>
  <si>
    <t>c282724e-d6f6-45e5-93e9-7ad50158231a</t>
  </si>
  <si>
    <t>6f802fab-d44d-4677-928f-7e5629203fcc</t>
  </si>
  <si>
    <t>647852d4-45a3-4191-a238-03ee76abaa31</t>
  </si>
  <si>
    <t>4163db0f-d16f-428a-86b7-673445d63d77</t>
  </si>
  <si>
    <t>18abd2d8-6298-4eb4-9324-24fc44fced9d</t>
  </si>
  <si>
    <t>be1ecfb0-f72c-4019-88ac-e615d43e373e</t>
  </si>
  <si>
    <t>d99935e1-e0b0-471c-8c02-3467e5a8486c</t>
  </si>
  <si>
    <t>eab190b6-791f-43c0-8d3b-57f6c06619ac</t>
  </si>
  <si>
    <t>6c253062-880e-4dce-a9a5-67d9227a9da7</t>
  </si>
  <si>
    <t>1b4cd348-04b3-4e60-8576-d1ede4941fb5</t>
  </si>
  <si>
    <t>ecfe91c3-ebb6-4832-b180-e92b4110a88f</t>
  </si>
  <si>
    <t>2b5ba300-c8f4-49ac-b370-74a8a0276271</t>
  </si>
  <si>
    <t>7e65e1d5-7e7b-4eeb-9c50-0f45e02199ea</t>
  </si>
  <si>
    <t>14584e9f-2d34-4561-9435-de1c254b6325</t>
  </si>
  <si>
    <t>b8302035-4b38-43e0-9514-1cad33485886</t>
  </si>
  <si>
    <t>dca560e3-594d-427f-918c-4b62d1e4396c</t>
  </si>
  <si>
    <t>c1edb1da-267f-4c79-a32c-ab1f59b84656</t>
  </si>
  <si>
    <t>548b8443-dd72-43b5-b1d4-02e8f25e1dd5</t>
  </si>
  <si>
    <t>d5345ebb-06fd-4438-acb8-2f81bfb67245</t>
  </si>
  <si>
    <t>9522de52-a72f-4a27-9363-82f5bed2d9e4</t>
  </si>
  <si>
    <t>588faf5b-754c-4167-8b45-226acfdc7d1e</t>
  </si>
  <si>
    <t>8adcd8a3-ccc1-4209-8a69-72cf3b67ed95</t>
  </si>
  <si>
    <t>f9200f87-e11d-4ff4-9e53-66866c236bcf</t>
  </si>
  <si>
    <t>5ffed687-ef46-4222-bf77-e4b9d4006df3</t>
  </si>
  <si>
    <t>293b9c4d-101e-4277-917b-5ae04974f698</t>
  </si>
  <si>
    <t>ebfa2bd4-8b21-4bdd-b4a9-c2173b9f4e2f</t>
  </si>
  <si>
    <t>cbde3183-86c3-45bf-ac29-62983ea9cc38</t>
  </si>
  <si>
    <t>c81fd20a-fd3e-4b7f-9ea6-a4ff47fc0bdc</t>
  </si>
  <si>
    <t>790d04b9-b64b-4b31-89a2-89007f4b047b</t>
  </si>
  <si>
    <t>d9c3b097-e6f1-46b4-a1f7-96c4d990dbbd</t>
  </si>
  <si>
    <t>b58666f7-8c8d-4755-b382-90a8eec8d4b1</t>
  </si>
  <si>
    <t>f0e99171-278f-48fd-84cb-c046ec00cd86</t>
  </si>
  <si>
    <t>c6d6fc0d-9f2a-4c8f-8641-10cdf0f5d16b</t>
  </si>
  <si>
    <t>52ed581a-1ee9-48f5-9085-3f6170602686</t>
  </si>
  <si>
    <t>46b34331-8d06-4521-a23f-e314cf2c9c9e</t>
  </si>
  <si>
    <t>fc4a1536-c2b9-44f2-9fb8-dfd59c308a7a</t>
  </si>
  <si>
    <t>44a7c80f-b47b-4cc5-a20a-6201a017e4ba</t>
  </si>
  <si>
    <t>6c2af45e-d5ea-4f03-a2e3-81824dcbfb3f</t>
  </si>
  <si>
    <t>27832d1a-c820-4a75-8644-4e795ebae07b</t>
  </si>
  <si>
    <t>0dc0cdfc-b745-4ef4-8c63-947a926b7ec2</t>
  </si>
  <si>
    <t>1dc5d146-1fa6-43f0-9bcb-12df39209d00</t>
  </si>
  <si>
    <t>85f53448-4618-4b06-aa4e-78a8095327c9</t>
  </si>
  <si>
    <t>8097229c-9dc0-4288-839f-536f42aa1818</t>
  </si>
  <si>
    <t>d1a2bc08-feee-4aa5-a8a3-93dd1e42f97b</t>
  </si>
  <si>
    <t>f2152b69-3cc0-4b61-8ef0-1cd5cac966ec</t>
  </si>
  <si>
    <t>167e4d09-8097-407f-92b7-d007ef0cdf1f</t>
  </si>
  <si>
    <t>4caabae2-0f9c-4074-8706-d1ab1872b9d5</t>
  </si>
  <si>
    <t>c4713dd2-9c8d-4e15-b89b-3c835835c3c3</t>
  </si>
  <si>
    <t>5a3ac998-262d-4742-a9f3-8b72a824bbdc</t>
  </si>
  <si>
    <t>6d6e797b-11d0-40eb-9889-b0603a4f1273</t>
  </si>
  <si>
    <t>e8e8a210-dc3c-4016-bf87-2aaf1b8851c8</t>
  </si>
  <si>
    <t>0cad56a5-f852-4778-a16b-e2237137cbff</t>
  </si>
  <si>
    <t>be24758b-0ad4-4e23-92a5-729e42d66b50</t>
  </si>
  <si>
    <t>5a0af202-41a9-4033-9e72-e8408a9390bc</t>
  </si>
  <si>
    <t>4e66bcc2-6ba5-4c58-8a8a-691791950c20</t>
  </si>
  <si>
    <t>2d9bd322-a010-4f3d-9c92-d908c37154e5</t>
  </si>
  <si>
    <t>807546ae-7483-4fd8-902e-c7639626f8e9</t>
  </si>
  <si>
    <t>a27273de-69dd-4542-b853-617a822b3906</t>
  </si>
  <si>
    <t>9f01eccb-a98b-4cae-b3a6-18e6a6c68160</t>
  </si>
  <si>
    <t>0b12a75e-35c5-46d0-84b4-2e72307d0435</t>
  </si>
  <si>
    <t>a4929bc0-9037-4bc3-b04c-026987ec6d9d</t>
  </si>
  <si>
    <t>b9270099-4adb-445c-aa48-4195ec91eeb4</t>
  </si>
  <si>
    <t>2d67736c-3b80-4c4b-ae9a-8d05832a622e</t>
  </si>
  <si>
    <t>6a35d9ab-2067-4a8e-96db-761d8bb6f094</t>
  </si>
  <si>
    <t>6b16ab02-4dd8-41c1-8dec-36e7b85b002a</t>
  </si>
  <si>
    <t>9cf2f6db-ee07-4b43-8093-8d3bc59d2432</t>
  </si>
  <si>
    <t>e6048713-e626-48b2-891c-6b03244b7faf</t>
  </si>
  <si>
    <t>360157ae-a5c1-43bf-894d-229f104bb5b4</t>
  </si>
  <si>
    <t>c4d1e005-5d46-4083-bede-2bce24ee122e</t>
  </si>
  <si>
    <t>b118b2e4-586c-499b-b9dd-61962c0b8c7c</t>
  </si>
  <si>
    <t>c074577e-aa07-486e-9a06-aab51b2c9472</t>
  </si>
  <si>
    <t>b57e98cf-1924-4f72-86e6-29af5bfdb437</t>
  </si>
  <si>
    <t>aa4d83f3-59ed-472c-a0d6-46f9ab1d950b</t>
  </si>
  <si>
    <t>80000bfc-9e4e-4516-9c91-7174b02d67ee</t>
  </si>
  <si>
    <t>83ebbde1-bd3a-42d2-a44e-a632a08b612a</t>
  </si>
  <si>
    <t>fd5880e8-3483-48a9-bd5b-7742c64ba875</t>
  </si>
  <si>
    <t>70a6b706-b9e8-49e2-b589-f6dd51f86e23</t>
  </si>
  <si>
    <t>38ebe6c5-37fd-4f05-a28d-43a6fbc3c673</t>
  </si>
  <si>
    <t>a4f01a9d-bb40-4c9b-86b0-37d203bf47c6</t>
  </si>
  <si>
    <t>d5509524-20b3-4384-af85-727a9ab08f10</t>
  </si>
  <si>
    <t>1775f1b3-e1b4-4c6d-880f-465eaf4ec6ca</t>
  </si>
  <si>
    <t>d8497ef4-8aae-4ed8-a399-34f7ccb8343c</t>
  </si>
  <si>
    <t>bbb419b3-1b8b-4d2f-bc46-5dbd5a7203b6</t>
  </si>
  <si>
    <t>20966b10-e42f-488a-842b-f8e3e28d666c</t>
  </si>
  <si>
    <t>6012ccda-3536-40b5-89df-280f6459304b</t>
  </si>
  <si>
    <t>12684075-5f35-4276-9192-54a3d4bc0350</t>
  </si>
  <si>
    <t>7245b81e-4a8b-4566-ba93-b5b14370c37a</t>
  </si>
  <si>
    <t>04e555a4-981f-43d0-af92-ec1b709c1cf2</t>
  </si>
  <si>
    <t>0e5e8cb2-52c6-41a2-ab6a-5718662a9061</t>
  </si>
  <si>
    <t>d92ec3d2-5b5b-444a-9c41-ef330afa3bf6</t>
  </si>
  <si>
    <t>d372aa8c-e761-4335-bd44-c0d3087e5dcd</t>
  </si>
  <si>
    <t>24b940e5-3304-4abf-8474-0ecbf08bb556</t>
  </si>
  <si>
    <t>0f51c461-b6c8-4aa9-8d0f-b5cf14479525</t>
  </si>
  <si>
    <t>11dd8d9b-f0dd-407b-8632-c246ce28c1f2</t>
  </si>
  <si>
    <t>9947214d-4d66-424c-bbbd-2645f96eca0d</t>
  </si>
  <si>
    <t>32f912d8-e0b4-47ed-a829-27187df12909</t>
  </si>
  <si>
    <t>641137ab-a013-4255-88bb-9123245bc03a</t>
  </si>
  <si>
    <t>f82fe29f-7103-46d0-b65c-a6625bc10ec6</t>
  </si>
  <si>
    <t>b759c30b-11e0-4bed-8e3b-a8b2aaa33060</t>
  </si>
  <si>
    <t>bc471002-9fb6-4898-9996-b5ddfa4e004f</t>
  </si>
  <si>
    <t>a9c695d7-c324-412f-8187-6a548893df74</t>
  </si>
  <si>
    <t>cb0e5caf-e5ed-413e-8502-ae3d4f22a6fa</t>
  </si>
  <si>
    <t>83c4a603-e0f6-40ca-a6a8-332dd2ba845b</t>
  </si>
  <si>
    <t>46f60b1c-c487-4622-a120-480ddaebc130</t>
  </si>
  <si>
    <t>f4d7dabe-be26-40db-9b27-a8088b0e5b6c</t>
  </si>
  <si>
    <t>a7d44115-45fe-40b4-9557-ba9c259b651b</t>
  </si>
  <si>
    <t>54ff39d6-7871-4965-a00a-5c5e94cfea2f</t>
  </si>
  <si>
    <t>a6e59549-5a6f-4a62-b09a-95d119a43166</t>
  </si>
  <si>
    <t>f3113b03-dec5-471f-ac18-b57febdc62b9</t>
  </si>
  <si>
    <t>fab88929-d00c-4aaa-9e44-df5474b1db8e</t>
  </si>
  <si>
    <t>ad0ef96d-6831-4e91-9f64-73955fa4b6bc</t>
  </si>
  <si>
    <t>e770543f-c44c-40ad-b4da-0b3628f60c6b</t>
  </si>
  <si>
    <t>50faf860-96e6-400d-b8b1-1eb23761d87d</t>
  </si>
  <si>
    <t>4de780b8-cd9b-4d0d-9ff8-00b15fda9ba7</t>
  </si>
  <si>
    <t>9da199c2-1853-439f-8c86-25dd0313abd2</t>
  </si>
  <si>
    <t>1b1178fe-0cfb-4381-a225-1b630a1ae54e</t>
  </si>
  <si>
    <t>4b391471-a5ab-41b3-a012-1df0e84105fb</t>
  </si>
  <si>
    <t>173749a5-29a0-4471-8858-5c4d134dcb6f</t>
  </si>
  <si>
    <t>57abe56b-ed55-4e33-ac09-9556cbae83d4</t>
  </si>
  <si>
    <t>031fe6fc-4e9b-40ea-8764-c2b45fad6294</t>
  </si>
  <si>
    <t>74d330f4-393a-4dd0-8c0a-fc1bab7b8368</t>
  </si>
  <si>
    <t>91df011a-d824-42fd-93ab-64e7fa31055f</t>
  </si>
  <si>
    <t>4d38b54e-46f0-4708-88c4-c3adb1da3c5c</t>
  </si>
  <si>
    <t>02f89c7a-a8bb-4bb9-bbd6-1c4c32e0b77a</t>
  </si>
  <si>
    <t>e89cc6ba-b743-4c42-9769-f68fac8ab60b</t>
  </si>
  <si>
    <t>b25c4cb2-37be-4b2c-a20c-5c140b9af9f9</t>
  </si>
  <si>
    <t>18148a16-ccf5-4309-b5fb-1e06352700f9</t>
  </si>
  <si>
    <t>ecdae2cd-284a-459b-b510-3ca76a98bce5</t>
  </si>
  <si>
    <t>7414724b-21b0-4a82-af08-8ccaacf16cc9</t>
  </si>
  <si>
    <t>04e82178-7fa8-46de-9ec7-a44ada2a4724</t>
  </si>
  <si>
    <t>6cc136f3-92ed-4b0c-b1f8-72b2a0f6db5b</t>
  </si>
  <si>
    <t>ec748db1-9001-4f28-8bac-d4d0d0cd550f</t>
  </si>
  <si>
    <t>173acca4-627c-4d8c-8921-79a4574f5050</t>
  </si>
  <si>
    <t>74efa715-9a6c-4ac5-8b09-f197f2b9f9a4</t>
  </si>
  <si>
    <t>df0a2ec4-3b73-4494-b688-13987c7c43ca</t>
  </si>
  <si>
    <t>2b56412c-d484-4538-b138-dbc5f879ab50</t>
  </si>
  <si>
    <t>4dd6189e-b642-4f4e-a3cb-909d9bfa6702</t>
  </si>
  <si>
    <t>20448ce8-e56e-4e50-994c-3d37a39ec612</t>
  </si>
  <si>
    <t>451cc0b6-8c78-40b4-95f6-4f72d5e8ba69</t>
  </si>
  <si>
    <t>01f32e07-dbbe-4796-997c-8ef41ba6c09a</t>
  </si>
  <si>
    <t>40df0cc0-118c-400e-8028-a72e022c5b5e</t>
  </si>
  <si>
    <t>d905b4d9-591f-4d70-b3ef-4c0e61338641</t>
  </si>
  <si>
    <t>4d378e43-bb60-402a-99b2-bd9d8aea2187</t>
  </si>
  <si>
    <t>dcbff798-c750-49bc-8d69-d019af4056c3</t>
  </si>
  <si>
    <t>4a5f5799-90b5-4261-be86-af52d7dd6b30</t>
  </si>
  <si>
    <t>239ff54e-d55c-4d96-aad8-c03dd6efd1d7</t>
  </si>
  <si>
    <t>8cb2ca39-185b-4e21-bc6e-e46d92c5deff</t>
  </si>
  <si>
    <t>065bb652-81ca-4967-9b74-8b5807cf6d50</t>
  </si>
  <si>
    <t>b7a0dd5c-83eb-4100-8495-28381d41b4ae</t>
  </si>
  <si>
    <t>0af54bf7-5acc-40f5-a38b-682e99eb34a2</t>
  </si>
  <si>
    <t>8d16c28d-48a2-401e-b136-85b0e3bd7258</t>
  </si>
  <si>
    <t>d2eb4139-50d6-4dab-b2f9-a7f155c7fd88</t>
  </si>
  <si>
    <t>93ac1472-6893-40c4-93c1-21446eec8521</t>
  </si>
  <si>
    <t>161d5832-f967-4f6f-988c-ce78c59fa61d</t>
  </si>
  <si>
    <t>5c917b10-89ba-486e-bf3a-88bc2c84d9e2</t>
  </si>
  <si>
    <t>d4a8f94e-7aff-4df2-a095-93256a06e4a5</t>
  </si>
  <si>
    <t>8eb9e8cf-02c5-4b84-b185-4ef352d7de72</t>
  </si>
  <si>
    <t>6c2c172c-9d84-4016-b5c9-82e1637c80a6</t>
  </si>
  <si>
    <t>0b83a845-989d-49db-9e1c-2c0f92c1cc1f</t>
  </si>
  <si>
    <t>94c934ea-cce8-4610-ad40-8209ef4c9926</t>
  </si>
  <si>
    <t>a7ae30e2-93ac-43c7-be8e-1b383f87fa1a</t>
  </si>
  <si>
    <t>cb9741c6-8f41-4b91-a7f9-5dcff899fa16</t>
  </si>
  <si>
    <t>ccded887-5f28-4dda-bbc7-cbb46c445252</t>
  </si>
  <si>
    <t>d49095f2-d791-43bc-8688-241234f3753d</t>
  </si>
  <si>
    <t>21f5db1b-485c-46fb-b30e-b06f637b2b75</t>
  </si>
  <si>
    <t>2d659b60-e398-4de3-9da9-bc598e9b6126</t>
  </si>
  <si>
    <t>69921505-88af-4d9e-8368-eaf1ff74ef6c</t>
  </si>
  <si>
    <t>3e8c5fa3-02a3-41d9-aa25-94a44a16d500</t>
  </si>
  <si>
    <t>698224af-16b2-405d-82ab-ed724416b6eb</t>
  </si>
  <si>
    <t>66fb3e5b-4d88-47cb-8432-ce91ba7537d8</t>
  </si>
  <si>
    <t>a380ca3f-965c-4221-8375-f760d1d5e9a3</t>
  </si>
  <si>
    <t>357c4afc-7be9-4726-91ca-f3b776870c6c</t>
  </si>
  <si>
    <t>a8af42d1-1a1e-4fd2-934a-6b9e0f64a62b</t>
  </si>
  <si>
    <t>be5c1d8c-a38c-4e97-9eb7-63faac8456a9</t>
  </si>
  <si>
    <t>37fc34da-8af7-4136-8690-c2609e5503ab</t>
  </si>
  <si>
    <t>132b3049-52f4-4a17-9f17-67e2e3c2f4d5</t>
  </si>
  <si>
    <t>1b90d87b-16e6-4e40-a753-f7b729d8f1cd</t>
  </si>
  <si>
    <t>67f7bb9c-3b77-46d1-a961-0e457a49a3e4</t>
  </si>
  <si>
    <t>14a6e02a-2d7f-4f62-8d6c-7aed6f816c06</t>
  </si>
  <si>
    <t>2510144d-3fd9-4df4-9494-34eb62602068</t>
  </si>
  <si>
    <t>fa98f449-95e3-48fc-9eba-b4d51e1a6d95</t>
  </si>
  <si>
    <t>9e078457-8fa8-4e65-8fc6-b9fd53f78a91</t>
  </si>
  <si>
    <t>8535e85b-23fb-4763-94ba-a61c20a65d06</t>
  </si>
  <si>
    <t>d13dc471-e2b4-4e33-a72e-803b2a8d16b7</t>
  </si>
  <si>
    <t>6e603340-28d3-41bf-bf7b-cc97b9154633</t>
  </si>
  <si>
    <t>a80c5f5a-a9dc-4214-beed-f9f7ccd5aee1</t>
  </si>
  <si>
    <t>d816da60-693a-442c-af49-069f78bbf1ad</t>
  </si>
  <si>
    <t>f8e2c0c4-a924-4bf9-9b2a-3da748e9f921</t>
  </si>
  <si>
    <t>442d7011-4044-4c61-8e01-ebd5e4839bd9</t>
  </si>
  <si>
    <t>e6b8cf27-aff5-4fa4-be06-4f118dbe9459</t>
  </si>
  <si>
    <t>e16b3919-a76b-4dbf-91ae-9ed9faea05cd</t>
  </si>
  <si>
    <t>62112ddd-ea6a-4da5-b4e9-0ac53ec70cf4</t>
  </si>
  <si>
    <t>7ef40804-82ee-4dd9-8d10-29ad014c67e0</t>
  </si>
  <si>
    <t>d28f5e75-8d6c-42d8-8841-919da681438a</t>
  </si>
  <si>
    <t>278b7c33-319f-4ec9-a49e-a369aaed4e35</t>
  </si>
  <si>
    <t>030dc7de-bbd0-425d-84e1-8a4ffded3d3d</t>
  </si>
  <si>
    <t>97dc8b14-50c0-4b63-91c3-24e0dee8206c</t>
  </si>
  <si>
    <t>1edcec30-c1a0-4eb3-a726-e25b03808024</t>
  </si>
  <si>
    <t>c9264363-66f1-4c28-9fa1-cfc91ad40029</t>
  </si>
  <si>
    <t>38a00380-7e3b-468d-834d-a109e21214ff</t>
  </si>
  <si>
    <t>1603fa4e-fe37-4c87-bd3b-4f1225bb352d</t>
  </si>
  <si>
    <t>3b8dfea8-385d-45e2-8567-431bbb2d1baf</t>
  </si>
  <si>
    <t>c11dc300-d224-4137-9f9d-30314f5a41a0</t>
  </si>
  <si>
    <t>8972b92b-8c53-4e88-be03-af8dcdb2e880</t>
  </si>
  <si>
    <t>62e841c3-736d-469c-9def-f5b05baf8031</t>
  </si>
  <si>
    <t>5a8cd5bb-e1d7-4111-b313-52471a7df348</t>
  </si>
  <si>
    <t>fada366c-57c1-43ad-ba10-d4b4e20b1970</t>
  </si>
  <si>
    <t>1306e02c-031d-4fc6-8246-6cfb1a39e788</t>
  </si>
  <si>
    <t>a490b6f0-d458-4fc0-abdf-587a11118420</t>
  </si>
  <si>
    <t>4082a411-055a-42b4-bb31-aa235348387c</t>
  </si>
  <si>
    <t>32264ce5-4c9e-4a85-b445-24d1e9da6a54</t>
  </si>
  <si>
    <t>868d33ac-621b-418a-acf3-3ed75094293c</t>
  </si>
  <si>
    <t>a86680c5-7c2e-4440-bedd-2d4c9908266d</t>
  </si>
  <si>
    <t>bf164c96-319e-4f73-9ea7-94427cedd527</t>
  </si>
  <si>
    <t>ee51a483-60f4-4f22-9ce2-dd437820198f</t>
  </si>
  <si>
    <t>a697515b-4fb1-4d69-8121-78a19337b4c8</t>
  </si>
  <si>
    <t>21b53a23-bbae-44fe-a632-b81c58166dfb</t>
  </si>
  <si>
    <t>d5dcc635-cef6-4f2e-997f-a365487575d4</t>
  </si>
  <si>
    <t>0b4a51cf-df97-4afc-b4c6-4eaddce0d177</t>
  </si>
  <si>
    <t>7254c392-ea5f-4933-8ebd-4ebd5e908d16</t>
  </si>
  <si>
    <t>8e35a8dc-a6ef-4834-8527-f5cade361b6e</t>
  </si>
  <si>
    <t>d70c589d-f190-4cf9-b084-e95bbdc47a03</t>
  </si>
  <si>
    <t>fbae2608-784d-469b-9dd3-fe11b9d750cc</t>
  </si>
  <si>
    <t>960affbf-53a2-418c-bbc2-d6ed14c9eb73</t>
  </si>
  <si>
    <t>d6e156e3-609e-42d7-987b-5e2e2707d8bc</t>
  </si>
  <si>
    <t>9545a76f-2426-4931-9cf6-465ca0f32c5f</t>
  </si>
  <si>
    <t>54ffa242-6b43-4a4f-ac8b-ab522a13bfe3</t>
  </si>
  <si>
    <t>75cf0b60-e9ef-4708-b567-cb046c48c431</t>
  </si>
  <si>
    <t>3469e51e-0d97-4a8e-a3a7-c02674026341</t>
  </si>
  <si>
    <t>1c1071a0-d89e-477a-b714-9b8723e3a8da</t>
  </si>
  <si>
    <t>20fe2067-4e99-48dd-a612-b0b7c4c24011</t>
  </si>
  <si>
    <t>2175a285-1a8b-41be-9a67-2642728b484e</t>
  </si>
  <si>
    <t>d333b3e7-216a-4e43-a00d-ac8027014f5a</t>
  </si>
  <si>
    <t>2de78f45-8365-4ec1-aa6c-f3304d487e9a</t>
  </si>
  <si>
    <t>05ba3fbb-fb43-4d9e-83d8-296868679696</t>
  </si>
  <si>
    <t>78fe2fae-1f05-46ea-a4ac-008b81690b55</t>
  </si>
  <si>
    <t>c3086b6a-080d-4e37-b4b1-c502767f75ae</t>
  </si>
  <si>
    <t>92b93221-53eb-444e-af2c-90eb071e4c45</t>
  </si>
  <si>
    <t>31b0a9a4-b841-499c-9469-a5b9cef10817</t>
  </si>
  <si>
    <t>9ce427f5-6f57-48ab-89aa-19670eb98d79</t>
  </si>
  <si>
    <t>ed52c692-f075-4bb6-b10b-c469bad31d86</t>
  </si>
  <si>
    <t>5e082827-c775-4d8a-b1b3-b4d05eae7d9d</t>
  </si>
  <si>
    <t>c4df50be-b9a8-4db5-b56c-69b1d8d550d2</t>
  </si>
  <si>
    <t>d5aee527-1d7d-4c1b-9447-6318b018f847</t>
  </si>
  <si>
    <t>e7fb8c6e-5300-401a-a679-bb534127a5fd</t>
  </si>
  <si>
    <t>6e14cbb0-3264-45cc-aac5-672deee52e37</t>
  </si>
  <si>
    <t>2221761b-1227-4b01-9b18-98f6f48b1843</t>
  </si>
  <si>
    <t>e504b786-6966-4fab-8167-9de6458dc258</t>
  </si>
  <si>
    <t>66098726-91a6-43ec-aec8-a0cd64601c16</t>
  </si>
  <si>
    <t>9ad323b6-7047-403a-8370-0aad439ecf07</t>
  </si>
  <si>
    <t>5312bb3c-0164-4370-97ad-bbb7ae6ed19d</t>
  </si>
  <si>
    <t>c95b45d3-b800-4048-a071-8a7e9396dae2</t>
  </si>
  <si>
    <t>3efa065f-1fb6-44c1-b8f5-74008b398148</t>
  </si>
  <si>
    <t>23838dad-0f57-4189-b159-bd565e165ccd</t>
  </si>
  <si>
    <t>b8279332-b5c0-430f-82e5-7e9779368855</t>
  </si>
  <si>
    <t>59b5024f-656d-416f-be8e-88a4a245f7c2</t>
  </si>
  <si>
    <t>1a0a6b14-5698-4455-bf90-722a59ca93f6</t>
  </si>
  <si>
    <t>5f63adaf-a004-46d8-b278-89e95f7e733d</t>
  </si>
  <si>
    <t>8caef298-f2f8-418f-a96d-60313162c534</t>
  </si>
  <si>
    <t>4e7ab029-5bfc-45f2-9233-62a2a445b26e</t>
  </si>
  <si>
    <t>6f65e44d-4517-4740-99ff-8395a5d7c66b</t>
  </si>
  <si>
    <t>d79c5435-ca83-4450-8d43-4fea26c7ad97</t>
  </si>
  <si>
    <t>d969c6ce-d70e-44f8-bb88-3f4c1eea4d6e</t>
  </si>
  <si>
    <t>2a04f964-b23b-421e-9a06-80315883deee</t>
  </si>
  <si>
    <t>cc3da1a6-4fbe-4d1c-9b23-39bc9543da5d</t>
  </si>
  <si>
    <t>ec8215a0-7720-42c4-b53e-ae937a7890d4</t>
  </si>
  <si>
    <t>fb128a5a-5142-4a45-90ae-dbfd4186b6e1</t>
  </si>
  <si>
    <t>5a65a531-fe9d-407b-90a1-fa5789ecc2df</t>
  </si>
  <si>
    <t>762fc780-fdef-4d29-802b-0350ccdd5b49</t>
  </si>
  <si>
    <t>7be75cf6-29ff-46c2-893c-f18e8ba75a11</t>
  </si>
  <si>
    <t>548805e4-5a1b-4798-aeff-35efc38b8b7d</t>
  </si>
  <si>
    <t>ed9ed18a-e064-494e-b6df-662928b016f5</t>
  </si>
  <si>
    <t>24180676-95da-4b80-b0c8-d8abb8f2caa5</t>
  </si>
  <si>
    <t>c5676e7c-8ef2-48c8-97e3-b0336714c0d5</t>
  </si>
  <si>
    <t>bd9a8cb6-e83a-44f7-8b22-efabbd98bcd4</t>
  </si>
  <si>
    <t>d4e236ec-9210-4394-b2e6-cfd184c5aafd</t>
  </si>
  <si>
    <t>04e6b010-0529-45c3-b049-a95ed993f1e5</t>
  </si>
  <si>
    <t>4465683f-ca90-4ab4-8b8b-a185c12a890f</t>
  </si>
  <si>
    <t>7e87114d-ff68-4936-9e97-f692fedcf628</t>
  </si>
  <si>
    <t>eadfa87f-47df-40a6-90d5-d21f7619c4d6</t>
  </si>
  <si>
    <t>43af4e3a-d42e-4739-b6b0-b84ca141c998</t>
  </si>
  <si>
    <t>35d3126f-3370-4eb8-a9c2-92c21d892342</t>
  </si>
  <si>
    <t>27473a80-5442-4a70-b2d4-f01c65e422e4</t>
  </si>
  <si>
    <t>57f602e3-a477-4dc3-95fa-426a6016857a</t>
  </si>
  <si>
    <t>57a18de3-7c3c-45bb-b58c-706bff37c650</t>
  </si>
  <si>
    <t>61752e89-af7c-4515-b365-17136a58cec3</t>
  </si>
  <si>
    <t>bdddba99-1367-4abb-910b-e2f236e0fdc4</t>
  </si>
  <si>
    <t>beb5e53c-e3cf-4afa-8498-5bc11ee86f54</t>
  </si>
  <si>
    <t>b69fc577-19c9-47d4-b2d4-15d281d04a3c</t>
  </si>
  <si>
    <t>707128a8-0334-4363-a698-b87e937c5e75</t>
  </si>
  <si>
    <t>7ae587b7-b7a3-4ef1-80ba-cfcc87dc8aef</t>
  </si>
  <si>
    <t>256a5c59-5e41-4f42-96d0-d6e6fb08d8bf</t>
  </si>
  <si>
    <t>ed2b79fc-cf3e-468f-889f-d8cce4f1774d</t>
  </si>
  <si>
    <t>882397ec-9271-4c33-bc70-7506dd76ae07</t>
  </si>
  <si>
    <t>995bdb91-7a21-4057-8d85-ba4c129bb045</t>
  </si>
  <si>
    <t>5962e766-c6c6-46b3-a3db-c32bb81f1677</t>
  </si>
  <si>
    <t>3d686d2a-f9b5-496e-a92f-7801702c3f6f</t>
  </si>
  <si>
    <t>45ef6111-15a2-489d-8705-cc63a7ec4c81</t>
  </si>
  <si>
    <t>63400f1f-78ac-4154-823b-b5533878f4a5</t>
  </si>
  <si>
    <t>59ec461a-fab3-4ac7-9e66-161c998d9efb</t>
  </si>
  <si>
    <t>e017d764-7465-4ce9-91ae-d16809c7f322</t>
  </si>
  <si>
    <t>9c0a0847-a651-4182-a8da-fc185168581c</t>
  </si>
  <si>
    <t>6331cce7-2c8c-42d6-bdda-cd86b0cf3754</t>
  </si>
  <si>
    <t>7d45fde0-f313-48f1-bff9-ee647ad62886</t>
  </si>
  <si>
    <t>7b067f0e-5790-4f10-baa1-722211413700</t>
  </si>
  <si>
    <t>10e0fd7a-fbb3-4b01-b11d-a5e897515aa2</t>
  </si>
  <si>
    <t>db5c42c3-8445-4bce-a1a0-2dd9040fa1a7</t>
  </si>
  <si>
    <t>06759a0d-2e59-4667-b185-b6da15907433</t>
  </si>
  <si>
    <t>25e85aec-83a2-4f70-af72-e08a53dc96ca</t>
  </si>
  <si>
    <t>4b441397-7871-4da2-986e-764f9cdb876e</t>
  </si>
  <si>
    <t>370e466f-29d4-4c04-a7ce-d7c00f4cc9c0</t>
  </si>
  <si>
    <t>5122777f-776e-464d-8b7b-f2db1ba8bd7a</t>
  </si>
  <si>
    <t>0a27ce7d-0628-427a-9016-366adbdda8da</t>
  </si>
  <si>
    <t>d5828594-0455-4462-b105-bfa031ff893d</t>
  </si>
  <si>
    <t>13cbc336-00e3-4761-8271-91ebdac98585</t>
  </si>
  <si>
    <t>fc4ab5de-b76d-4ad6-b83c-5ec96f35128d</t>
  </si>
  <si>
    <t>7ad84286-a7b4-4de4-ace0-6eb327b166ae</t>
  </si>
  <si>
    <t>ac331d87-f510-44b2-b602-c6cf81712844</t>
  </si>
  <si>
    <t>3a68eef2-6ed4-4d69-9f77-33eeee27f6fc</t>
  </si>
  <si>
    <t>5da660eb-b8ff-4cd5-8f38-aab453c342f3</t>
  </si>
  <si>
    <t>aaa8255f-c761-4d3a-a0bb-17d8422dd7df</t>
  </si>
  <si>
    <t>aefb9ae5-2604-4d51-a634-45c45a80b749</t>
  </si>
  <si>
    <t>1b59ef26-9b3e-4df8-af68-7bbb7b928adf</t>
  </si>
  <si>
    <t>7bdbe196-60b1-4dfa-95ab-e2a285b312aa</t>
  </si>
  <si>
    <t>5ef8489f-d0ae-45cc-a70a-036c2a6b008a</t>
  </si>
  <si>
    <t>1a1882f3-88d0-4e18-b404-dea386f2616d</t>
  </si>
  <si>
    <t>3cf1e1df-8764-459f-8730-ba9e99ee2515</t>
  </si>
  <si>
    <t>18b7b905-b915-41ba-9a2f-cfa37c38fa9a</t>
  </si>
  <si>
    <t>6f8b59bf-726e-4c1a-a7f2-2506fa33de79</t>
  </si>
  <si>
    <t>fc1335b1-260b-4d29-bae9-e5e02f093264</t>
  </si>
  <si>
    <t>d48c5bf1-0bea-4360-9411-1f3e34d0bbdf</t>
  </si>
  <si>
    <t>030c8624-5707-413f-896f-77f0746e01eb</t>
  </si>
  <si>
    <t>912c4c50-d307-4c1d-b37e-1d6bf4f81c82</t>
  </si>
  <si>
    <t>bf906622-1973-4303-9c0a-d5583153b94d</t>
  </si>
  <si>
    <t>502d5900-9d2b-4fca-9ba9-3cf8aac5dec6</t>
  </si>
  <si>
    <t>02100cfd-39ba-4dfb-b618-83fb19e14dfc</t>
  </si>
  <si>
    <t>4fdef8e1-5413-446a-8b88-57357c1374fe</t>
  </si>
  <si>
    <t>52e6a05b-6556-46b3-855c-107f49cd4281</t>
  </si>
  <si>
    <t>ac55cc16-1e16-41b6-8e51-57690faf4f25</t>
  </si>
  <si>
    <t>670f14a0-e72a-4286-9111-a59ffcf9bd67</t>
  </si>
  <si>
    <t>0bb3c489-275a-493c-afdd-3bbeb54c0c44</t>
  </si>
  <si>
    <t>ed85d44c-f62c-480e-99e5-e8821689ca7f</t>
  </si>
  <si>
    <t>9e339bbb-41ef-4031-93de-8c8273ecd3b2</t>
  </si>
  <si>
    <t>1bf88358-481f-4d63-9d41-6fdfa217940f</t>
  </si>
  <si>
    <t>35c78074-407b-47c3-85a3-fd405fce14fb</t>
  </si>
  <si>
    <t>16d7f5ab-cd64-4dc8-ae03-6576e244db05</t>
  </si>
  <si>
    <t>33e66e7a-59d6-42cf-95a9-7cf8a3c1b94c</t>
  </si>
  <si>
    <t>220e3406-a207-4df5-8ead-fc9140c7e10f</t>
  </si>
  <si>
    <t>82fd5a6e-c261-4318-8629-c1bcd3995228</t>
  </si>
  <si>
    <t>8e187900-997a-4242-9475-da38c42219f7</t>
  </si>
  <si>
    <t>253df064-d380-4939-af26-8b547e8c80c2</t>
  </si>
  <si>
    <t>e4846bc4-bc90-471f-8a0a-b68355b53f0a</t>
  </si>
  <si>
    <t>e9db95c9-3dbc-4ba5-8e10-ceb052ea3f8d</t>
  </si>
  <si>
    <t>427297c7-0742-447e-bef8-b24acb21768c</t>
  </si>
  <si>
    <t>2f2fa65a-0e65-41fa-bbd1-a45aa5d07a1e</t>
  </si>
  <si>
    <t>38a03464-0101-4fbd-b777-89591b1f6eb1</t>
  </si>
  <si>
    <t>3c0114f8-da90-4e77-abfb-67c9274c56fd</t>
  </si>
  <si>
    <t>fd777071-2ecc-47af-8f12-5b80b0f7f179</t>
  </si>
  <si>
    <t>7208beb4-8f0f-4c94-bc53-87da0a119313</t>
  </si>
  <si>
    <t>b9787b07-8ed9-4b40-9e66-32c88203f36d</t>
  </si>
  <si>
    <t>684a5578-de0f-42a1-80d1-e46ff31a87f0</t>
  </si>
  <si>
    <t>530cbb22-ad0b-4ecc-bf98-6673dd86d380</t>
  </si>
  <si>
    <t>638ab053-257a-48ea-94b5-be8cbc927422</t>
  </si>
  <si>
    <t>ce403bf3-ffa0-4b2a-afde-4f93ab65c682</t>
  </si>
  <si>
    <t>34b95ea9-e920-489d-b240-ab07c6a2d5ea</t>
  </si>
  <si>
    <t>5a52289a-0d5a-4700-8802-50727bceb127</t>
  </si>
  <si>
    <t>1410a649-4af7-4d54-8776-0420f9abbe81</t>
  </si>
  <si>
    <t>3644e75a-5805-4daf-b244-57e10e18ece8</t>
  </si>
  <si>
    <t>929cf736-33c1-4c8c-b97b-00ff00437a8e</t>
  </si>
  <si>
    <t>412c270f-e0af-4b1c-a7a8-76eaece5eb59</t>
  </si>
  <si>
    <t>792d117b-95be-4a80-a703-45aee66675d0</t>
  </si>
  <si>
    <t>c4831c8f-2d83-40fc-abac-eb26c389ee54</t>
  </si>
  <si>
    <t>fe39da00-87a4-48c2-be7b-5a219a1226bb</t>
  </si>
  <si>
    <t>6e361d0b-239a-43d4-9402-0de6d694ce4c</t>
  </si>
  <si>
    <t>d1ee36f1-d418-48aa-b0ec-6fa4f245a986</t>
  </si>
  <si>
    <t>07cfbe9e-adb7-494f-b227-90b8af9aa844</t>
  </si>
  <si>
    <t>a3f0be1b-ff78-4d9a-b4c4-9f7fe845796d</t>
  </si>
  <si>
    <t>3b9c2262-4386-4019-9764-18e6cbcf97ce</t>
  </si>
  <si>
    <t>e8524a3b-e007-4b96-a26e-5f561be31c15</t>
  </si>
  <si>
    <t>75e47693-e950-45a9-b5cf-98c1a3fd5f7b</t>
  </si>
  <si>
    <t>5307704e-5f2a-4e49-a53c-18c89f14a41a</t>
  </si>
  <si>
    <t>51326b2c-42e0-4551-affe-e70516c45428</t>
  </si>
  <si>
    <t>12cd149a-5218-41b8-9a2f-5c5334393008</t>
  </si>
  <si>
    <t>10260645-83d7-4188-b4c4-51a7c7a1729e</t>
  </si>
  <si>
    <t>dd380cdf-01dd-4b6a-9bfd-dc69697d5a04</t>
  </si>
  <si>
    <t>b2fd2c1a-9cf2-4adf-9ff3-bfb63891741e</t>
  </si>
  <si>
    <t>c790aeb8-bdd4-4e47-aef4-2623516993b7</t>
  </si>
  <si>
    <t>d1b34d06-18f2-472d-9f16-592834770e70</t>
  </si>
  <si>
    <t>7ae40ca3-31cb-4c67-90eb-c08315134ae5</t>
  </si>
  <si>
    <t>50eeaf6d-1447-41e9-9b3c-891dfb7d9066</t>
  </si>
  <si>
    <t>9fc4388b-a22d-46fa-889f-aad3c5683f9e</t>
  </si>
  <si>
    <t>5ae966f3-a585-494c-8f52-24f20769f770</t>
  </si>
  <si>
    <t>8c19c8b9-5ca2-4241-ad30-5ca35717e478</t>
  </si>
  <si>
    <t>2baa973d-7072-4213-a52e-84ccbffdc02b</t>
  </si>
  <si>
    <t>c1e27821-b776-43d9-8b92-e329a2593a2c</t>
  </si>
  <si>
    <t>1c4c77b3-0f43-497d-b7f3-66b4bc407079</t>
  </si>
  <si>
    <t>26799de4-6df9-41f7-b661-e546923c6c7b</t>
  </si>
  <si>
    <t>13816eec-43b9-48a2-ab04-b179d49b1f07</t>
  </si>
  <si>
    <t>31d358cb-8dcf-4d40-972b-3dac26323893</t>
  </si>
  <si>
    <t>41e01c60-82c9-4d63-b1c9-60b0319c09cd</t>
  </si>
  <si>
    <t>fd07cd04-c1de-4ce4-9510-f06ff3fa472d</t>
  </si>
  <si>
    <t>e4fd7ebd-81af-4570-ba3b-3c5fb2d8ec56</t>
  </si>
  <si>
    <t>9d61587d-2f9a-43ff-857d-b5654ed45f3e</t>
  </si>
  <si>
    <t>4e33e13f-11cf-444f-865c-083790ef0df6</t>
  </si>
  <si>
    <t>61cc382a-4778-4094-8c9b-814fb5264d80</t>
  </si>
  <si>
    <t>1bed5d46-48e0-4fd4-a6b9-88ab46e8d203</t>
  </si>
  <si>
    <t>0cb2001b-4e76-4862-b24f-8cddfa41b79c</t>
  </si>
  <si>
    <t>c36c5317-eef1-427b-95df-a51d7b1ae71d</t>
  </si>
  <si>
    <t>a7f13f43-c199-43ff-ae9d-416800e45939</t>
  </si>
  <si>
    <t>d937d36d-12c9-4314-a6a2-d440a2b80ba9</t>
  </si>
  <si>
    <t>6917ec7d-f83a-4cb4-ab1a-542b2c82cbe3</t>
  </si>
  <si>
    <t>21cc8031-9ba3-499c-94c4-28d49caf106d</t>
  </si>
  <si>
    <t>e273be9e-1af2-42f1-9ca6-e5791e7b9a7a</t>
  </si>
  <si>
    <t>7b413f75-30ec-4864-8925-a3f64af19845</t>
  </si>
  <si>
    <t>8d85e87d-bd1d-4311-aadc-f14a1bd3958c</t>
  </si>
  <si>
    <t>3fb578fc-f0d5-4714-959d-5062390b7558</t>
  </si>
  <si>
    <t>d6b29ca0-447d-4759-95df-d108929507d2</t>
  </si>
  <si>
    <t>d6b0c950-924c-4b81-8bab-4df07bbd2538</t>
  </si>
  <si>
    <t>7fe17576-4c85-4672-9254-3438244aa07e</t>
  </si>
  <si>
    <t>2ab00589-7414-4d52-bc9a-a5726476f81c</t>
  </si>
  <si>
    <t>2a7bd081-c7ae-475b-a1d4-2242541d4bb6</t>
  </si>
  <si>
    <t>2ef5fc18-5883-4de6-9b79-1038a20cfdee</t>
  </si>
  <si>
    <t>122b3d58-7577-41e8-bec9-6e4a81a8b93e</t>
  </si>
  <si>
    <t>e59e3411-ed61-4c4a-ab75-5394b9ac9c56</t>
  </si>
  <si>
    <t>7e350edf-dd9f-4dcb-b47b-1819ab94c480</t>
  </si>
  <si>
    <t>eee2aa7d-b7d1-4f61-b73f-605da6df5bfc</t>
  </si>
  <si>
    <t>5cc55d2c-058e-4586-85d3-60462da6c7da</t>
  </si>
  <si>
    <t>d7e45425-235d-4fac-8619-94f4efdb58cc</t>
  </si>
  <si>
    <t>b6770ec6-577b-41dc-8231-04e437e2420d</t>
  </si>
  <si>
    <t>f1093691-3833-458c-9e40-f29babb3c799</t>
  </si>
  <si>
    <t>ba1a26d9-b28d-4ce0-8bff-f371fd26fe33</t>
  </si>
  <si>
    <t>27698614-7bac-4858-b754-2b8ddc1a4d55</t>
  </si>
  <si>
    <t>f6b78b59-27b6-4847-b76c-40360e9ebb8c</t>
  </si>
  <si>
    <t>4878a6ba-6a03-407f-bc6f-d3df8289433b</t>
  </si>
  <si>
    <t>d65e8f3b-3d31-407d-9cd9-a350534f198a</t>
  </si>
  <si>
    <t>ba418dfe-7d7e-43a2-991f-b173264e86d5</t>
  </si>
  <si>
    <t>31668ae2-1468-4797-82b5-c991f77745ef</t>
  </si>
  <si>
    <t>80b298c3-0cd7-4fe6-8742-7998d32b4e8c</t>
  </si>
  <si>
    <t>875bc93a-4edd-40e7-945f-7b57cf8171cd</t>
  </si>
  <si>
    <t>19eff052-ee58-4f0f-a53c-bf198c62ed96</t>
  </si>
  <si>
    <t>33b826cb-d55c-4f20-a205-3d61fa71e01f</t>
  </si>
  <si>
    <t>0399e369-f447-428f-b24e-8fa257333389</t>
  </si>
  <si>
    <t>d1fe0172-1e49-4fa4-85a0-cd39aa9568d0</t>
  </si>
  <si>
    <t>c84c639d-366d-4f6c-9356-3bb062155164</t>
  </si>
  <si>
    <t>922921b1-88ed-4fb9-9055-0ddb24b48e89</t>
  </si>
  <si>
    <t>cad839f2-b9c5-422a-8568-02b4d7f12abc</t>
  </si>
  <si>
    <t>3c2d31d1-d5c0-4881-8df3-e48267adc98d</t>
  </si>
  <si>
    <t>349b8c9c-278d-4d9a-98db-3fb55e5f1699</t>
  </si>
  <si>
    <t>3e882b8b-dacb-4b5c-81bb-c43a81060e63</t>
  </si>
  <si>
    <t>a5f8240f-74f5-48fd-a069-184874f35321</t>
  </si>
  <si>
    <t>07fd5baf-a370-47f6-a868-7663b5481c38</t>
  </si>
  <si>
    <t>f34b3561-f2f9-48d7-8fc3-aec16f3a71a0</t>
  </si>
  <si>
    <t>d95f3bf7-4770-4633-9999-c1eda5480e12</t>
  </si>
  <si>
    <t>3489d667-45f3-4d4b-8818-48f1946edcc2</t>
  </si>
  <si>
    <t>dd13661e-2cfc-41e7-970a-782895f0c6aa</t>
  </si>
  <si>
    <t>edffb2c2-10ea-4332-8de9-8ab1db77332d</t>
  </si>
  <si>
    <t>a562bc56-a745-42f4-a2da-4e9a6e2eab72</t>
  </si>
  <si>
    <t>16250ab4-1d29-40f9-8399-6e595325e519</t>
  </si>
  <si>
    <t>e4e363c8-085c-4f6a-950f-6c42e26f01db</t>
  </si>
  <si>
    <t>520248f6-a113-4774-bc0c-442ffb132965</t>
  </si>
  <si>
    <t>9bba9d89-f1a7-4074-b54b-134ef6b441f5</t>
  </si>
  <si>
    <t>b3feeb02-ee8a-4d00-9121-ae906be752cf</t>
  </si>
  <si>
    <t>03fd9abf-4624-4348-ba0d-1d74ce9f4c11</t>
  </si>
  <si>
    <t>9239e8b5-4b3d-46e8-b4a9-2d24aefadb4b</t>
  </si>
  <si>
    <t>b290f0d1-b7a5-4cfb-86f8-19e0e358a899</t>
  </si>
  <si>
    <t>a7eebe5e-7269-42e6-9d21-0241cc98f6d0</t>
  </si>
  <si>
    <t>9ea3ee7c-3457-4ea8-a8a0-5062f25251c3</t>
  </si>
  <si>
    <t>d97a1844-0216-4f0a-b682-21a786d14a05</t>
  </si>
  <si>
    <t>d0a1cd20-bd3b-4e67-ad50-57e6957961a9</t>
  </si>
  <si>
    <t>14bdacfd-afc1-4b59-8609-f49d4b53f055</t>
  </si>
  <si>
    <t>bd21b0da-d9f5-4bfc-8a1e-46942dbf13be</t>
  </si>
  <si>
    <t>04289bcd-a3cd-4a19-b14d-5d29ec1ead94</t>
  </si>
  <si>
    <t>da546f58-93cf-42af-8ca3-3eb3c0b45b3b</t>
  </si>
  <si>
    <t>aef215c9-4ec3-400e-a330-3abc34ed2e21</t>
  </si>
  <si>
    <t>956b1934-6154-49fb-8421-d3b8232fccee</t>
  </si>
  <si>
    <t>9f180849-84a7-4f60-81ec-b0f0c10306a3</t>
  </si>
  <si>
    <t>9635f593-d5d1-43fe-ae4a-1f07d11ee739</t>
  </si>
  <si>
    <t>cbfd1d38-cd2d-48a0-9863-3fa9c8d75403</t>
  </si>
  <si>
    <t>76d35794-8008-4559-88a3-223e301714d5</t>
  </si>
  <si>
    <t>89805718-9eda-45ba-9fef-33ff65a6682e</t>
  </si>
  <si>
    <t>8d88b670-172b-4179-a988-43884ed89530</t>
  </si>
  <si>
    <t>c843dcb9-1934-425f-8f7c-a0e4cbd0b17f</t>
  </si>
  <si>
    <t>01618371-a56d-4765-814a-4fb21670eb5e</t>
  </si>
  <si>
    <t>c96428ba-a74a-406f-aa71-9370964e67d3</t>
  </si>
  <si>
    <t>90a06a68-5ac7-4791-80b5-9a6728a631a2</t>
  </si>
  <si>
    <t>652e9263-aa52-4891-8fff-86e43700dbc7</t>
  </si>
  <si>
    <t>9b928253-a832-4f65-9b17-f9122cf428f7</t>
  </si>
  <si>
    <t>88592ea4-ab42-458e-8a27-98b8356d3bcf</t>
  </si>
  <si>
    <t>af93ea74-fbe2-43d5-82fd-4f5368883c85</t>
  </si>
  <si>
    <t>2b8b47e3-7216-420f-9f67-a5020d3aa200</t>
  </si>
  <si>
    <t>798d37fb-3e67-4f45-b8f4-72b1aa8d181d</t>
  </si>
  <si>
    <t>8c501788-1b7b-437c-a1b4-335bbd2a4dcd</t>
  </si>
  <si>
    <t>568444fa-b3d9-4f54-a40b-29120b62021b</t>
  </si>
  <si>
    <t>832a4664-9dfe-4eb2-a7d8-731d82b5eccd</t>
  </si>
  <si>
    <t>bc801be3-123e-4738-88a4-c8f81c6c47fc</t>
  </si>
  <si>
    <t>733f3147-d177-4e24-9352-bb86285c43d5</t>
  </si>
  <si>
    <t>d62d00c7-b5a5-4977-b0b0-a5fe9509cd03</t>
  </si>
  <si>
    <t>020d2a31-dc6b-4bb6-bfcc-4a4124c13077</t>
  </si>
  <si>
    <t>da960e4d-067b-4a3d-8199-fff3bf213fb2</t>
  </si>
  <si>
    <t>07e470b6-ec1f-4d2f-9486-50c8221211d2</t>
  </si>
  <si>
    <t>86479236-68cb-47d1-ba23-6d49495b88fc</t>
  </si>
  <si>
    <t>7d3975ed-a0b3-4c77-bf5d-eb8ce4a002f3</t>
  </si>
  <si>
    <t>f21e73e3-7e11-4e9e-ab59-0a6c254d6b25</t>
  </si>
  <si>
    <t>b9fe5c2e-6b10-4bfa-bcdf-935aec5b29a8</t>
  </si>
  <si>
    <t>6b8b6120-03bf-4511-bac3-b9d0534d86a8</t>
  </si>
  <si>
    <t>87abf1e6-79a0-41b3-825b-04e1efbfc7dc</t>
  </si>
  <si>
    <t>5a2dc531-ebbb-44b0-b7e2-68db1376b91b</t>
  </si>
  <si>
    <t>c29d9032-6039-4b40-a994-5768e4b3f2dd</t>
  </si>
  <si>
    <t>6f047df7-8c2d-472e-8809-7323755c28da</t>
  </si>
  <si>
    <t>cc8a1b6b-c6f7-49cb-bc61-2c5ffb89be4e</t>
  </si>
  <si>
    <t>4c693c2a-cb3e-4f9f-b033-e5857e9ecfae</t>
  </si>
  <si>
    <t>4f7b43c2-da81-4dce-a6c8-4ed9c08f0a3b</t>
  </si>
  <si>
    <t>5b17aa1a-c7e2-4faa-93ad-fd35279c445f</t>
  </si>
  <si>
    <t>9b88a462-95db-42a8-b66c-b5b7f696fc43</t>
  </si>
  <si>
    <t>3b40e68c-1973-473d-83c0-1a1fc8d7d62d</t>
  </si>
  <si>
    <t>139955bd-e79e-4dd8-ad57-e2707344c0c7</t>
  </si>
  <si>
    <t>03f24480-2b0f-4a53-b51b-e6c686a25672</t>
  </si>
  <si>
    <t>fed0b69d-765f-4c68-9c27-0e8113f95b89</t>
  </si>
  <si>
    <t>d0b89262-7d3e-4e76-b9e2-5af4f025ddfd</t>
  </si>
  <si>
    <t>78b1d33c-bb7f-4cc6-8268-d6fce895f1df</t>
  </si>
  <si>
    <t>7d182d0c-952f-4d98-ad65-91651a7e96c7</t>
  </si>
  <si>
    <t>dfbb1c44-0359-495f-80c4-6ba52bbfa35b</t>
  </si>
  <si>
    <t>c9d79c93-30a7-47db-acf3-0efb54f94ad4</t>
  </si>
  <si>
    <t>5b6f6d14-a822-4668-9d2d-13532ac6a539</t>
  </si>
  <si>
    <t>8493f359-9c9e-4640-949d-cde2826b9a53</t>
  </si>
  <si>
    <t>9402b96e-eb28-4413-b19e-168622ac953a</t>
  </si>
  <si>
    <t>2d0e9a4d-67d0-4b06-9fed-33062c841f0c</t>
  </si>
  <si>
    <t>308812d2-1a20-46eb-9046-1f7399dddf78</t>
  </si>
  <si>
    <t>bb3c4835-93ed-4da2-a493-94756828b284</t>
  </si>
  <si>
    <t>d12af09a-c8d2-44cf-b353-6e603bcb305d</t>
  </si>
  <si>
    <t>214de4ee-5baf-434f-a3c9-9017a0430c74</t>
  </si>
  <si>
    <t>b1e3070b-c6cc-4e90-911e-4dd7f21e1e51</t>
  </si>
  <si>
    <t>1d8f0caf-2c46-4212-8b78-0064eea5e0ed</t>
  </si>
  <si>
    <t>a0ce905b-c89b-477b-a24b-cf7a898055a2</t>
  </si>
  <si>
    <t>9112a06c-e577-4589-a33e-a7f451eda99d</t>
  </si>
  <si>
    <t>f5d4abc3-0a7e-437f-9fec-dc63796206d2</t>
  </si>
  <si>
    <t>55a3b24e-cbb2-41f6-a96d-a06780bab806</t>
  </si>
  <si>
    <t>4928bf7c-08a4-4e41-ab75-f8cefda25613</t>
  </si>
  <si>
    <t>9ee010d9-e391-4b90-ac93-5ea74ade03b0</t>
  </si>
  <si>
    <t>3cbcd543-9639-4a65-be74-292e96418ea1</t>
  </si>
  <si>
    <t>09dd2d7f-0b03-49c9-b4c1-9f0168c988f0</t>
  </si>
  <si>
    <t>b18a2335-8382-407d-a7f3-b1f4906b3c66</t>
  </si>
  <si>
    <t>7671082e-02a9-415f-8916-3426ba12d2ec</t>
  </si>
  <si>
    <t>dfe9cedf-d258-4fef-87fa-7e95102dfc28</t>
  </si>
  <si>
    <t>cb63efec-8b83-45eb-992f-cbc553a148f3</t>
  </si>
  <si>
    <t>46a35201-29a4-425b-912c-4dcb14c5308c</t>
  </si>
  <si>
    <t>eb18de91-7a4f-4493-966d-ed7e087f7404</t>
  </si>
  <si>
    <t>7655f30f-f6af-40d4-af74-bdf27ce8da5b</t>
  </si>
  <si>
    <t>291e3279-dc49-4181-a336-a84ce7ff94a4</t>
  </si>
  <si>
    <t>f9bcd79c-d535-4612-a0da-d4bbb6fa8156</t>
  </si>
  <si>
    <t>991e8cec-c8cf-4e79-9314-e3e52329b28d</t>
  </si>
  <si>
    <t>3fdcc86e-0b77-4104-b620-fd5f8cb05d0b</t>
  </si>
  <si>
    <t>85d079a0-b33e-46e2-b02a-3a5329bae3e3</t>
  </si>
  <si>
    <t>5a826c5e-c24d-4890-80a7-d70db0f933bc</t>
  </si>
  <si>
    <t>4454d076-4cf0-4f79-9653-740107617c48</t>
  </si>
  <si>
    <t>bc17bfb1-aad6-4fe1-8054-6dc03687d1b8</t>
  </si>
  <si>
    <t>29bd6ca0-5fbb-4027-8816-52268eb6a9be</t>
  </si>
  <si>
    <t>58846318-ba65-40e4-8e17-f3849e6d3c59</t>
  </si>
  <si>
    <t>d92d4124-504b-41d4-8d9c-a16f6a7baec0</t>
  </si>
  <si>
    <t>fe40450a-ed33-45f6-aae0-4637cd4e58b4</t>
  </si>
  <si>
    <t>59268e0a-6389-4bac-a8d4-69eb3d793121</t>
  </si>
  <si>
    <t>91e2d0db-b455-4731-a97e-3f5ffcfe6911</t>
  </si>
  <si>
    <t>e21fb724-ddb6-4de8-8158-affb35318514</t>
  </si>
  <si>
    <t>78b174d6-74c1-4b1b-8621-e584405540c0</t>
  </si>
  <si>
    <t>a35787ff-37b3-46fd-bed3-1b3c51d7bc4a</t>
  </si>
  <si>
    <t>3c9896c3-6f49-4bb6-9315-ba806a618a3e</t>
  </si>
  <si>
    <t>2a123a0b-7baf-4b90-8e71-9f98441f4883</t>
  </si>
  <si>
    <t>66cc4c4a-9e61-45c2-8235-59b73a54b74e</t>
  </si>
  <si>
    <t>608f098c-f9be-48be-88d2-8329a308fef1</t>
  </si>
  <si>
    <t>8b713fc7-e4df-486b-99ea-aadfaf6ddc7e</t>
  </si>
  <si>
    <t>856b6ce1-ed26-4dd8-b117-a5e01a974c6e</t>
  </si>
  <si>
    <t>0e8775df-0a98-4fca-bab7-fb7df61c466e</t>
  </si>
  <si>
    <t>ab735739-57b9-4ac7-8b4c-ce84d8889b05</t>
  </si>
  <si>
    <t>e389aa01-ff88-4bd5-ac28-2380932d8ba5</t>
  </si>
  <si>
    <t>49455f19-2e46-4ae5-9764-490c12893b0e</t>
  </si>
  <si>
    <t>bf979ae5-c941-424c-9653-ee5705ad89fd</t>
  </si>
  <si>
    <t>036d8eda-cde6-4090-9074-37b70015b07c</t>
  </si>
  <si>
    <t>fc45e141-3e1c-4aff-b197-853437651ab8</t>
  </si>
  <si>
    <t>7f6f0e45-fabb-43cc-b72a-53c21e43ddee</t>
  </si>
  <si>
    <t>1ed1c64f-3f46-42ed-ac9b-8b60099c908c</t>
  </si>
  <si>
    <t>d6064dc3-8aab-40ae-b242-50e5d519ac17</t>
  </si>
  <si>
    <t>68b908e8-033d-48ef-89ea-f8f0e3f02323</t>
  </si>
  <si>
    <t>faae229d-a81e-46dd-9b07-cf31160fe036</t>
  </si>
  <si>
    <t>d4568d9f-5aa7-4511-bb62-fb2e369be983</t>
  </si>
  <si>
    <t>e7e8e463-1428-42da-a83d-0a22ef53890f</t>
  </si>
  <si>
    <t>23835a06-133f-420f-a600-b9d35f51a66c</t>
  </si>
  <si>
    <t>01fb4511-a89e-4761-be8f-3bd7e1f7f95f</t>
  </si>
  <si>
    <t>584ce20c-d999-45c5-b96e-0cd69918514b</t>
  </si>
  <si>
    <t>049ac2ac-5484-4dae-bad3-e629a9af748e</t>
  </si>
  <si>
    <t>439ac888-c86c-4bcf-99ce-ce4f8be4c3e3</t>
  </si>
  <si>
    <t>eb3fa0b9-8ed4-44e5-bd7c-af5471cf1788</t>
  </si>
  <si>
    <t>4b5a14ce-0296-419b-a642-dcc950368166</t>
  </si>
  <si>
    <t>b280376f-0d65-488f-b0e1-ddd5fe5df68e</t>
  </si>
  <si>
    <t>1e8a47b1-de08-4da8-9db3-031867ca9189</t>
  </si>
  <si>
    <t>112e494a-c63a-4868-88c7-ea2db063c184</t>
  </si>
  <si>
    <t>0afeeb90-7010-4197-b742-1d83e4d14406</t>
  </si>
  <si>
    <t>b04ef4a8-c037-4cee-896d-c00a47045593</t>
  </si>
  <si>
    <t>675f78bb-36ef-4ebb-bf04-6706dfc8913d</t>
  </si>
  <si>
    <t>2c216b4c-ede6-4f9a-88c5-7fc59291da7f</t>
  </si>
  <si>
    <t>d1896a72-b737-4874-b04f-5379b4c23bd9</t>
  </si>
  <si>
    <t>84a99dcc-b546-4249-b734-83d22e458af0</t>
  </si>
  <si>
    <t>1b5f5e10-07a0-4e93-89ab-a24e095deb60</t>
  </si>
  <si>
    <t>436b545b-bebf-48e9-93f0-80e5b56f4b06</t>
  </si>
  <si>
    <t>de1b09ff-42bc-4a14-b2c3-e1220ad0f86c</t>
  </si>
  <si>
    <t>127f9dc2-325e-43c8-be2a-3caf5727bd91</t>
  </si>
  <si>
    <t>cdc7531e-c33d-462b-9a1f-a6d451718699</t>
  </si>
  <si>
    <t>fd73ac8b-a5a7-4ccc-913c-c14de9cc6759</t>
  </si>
  <si>
    <t>861d8e3f-6e76-458b-8c2b-f994d9a1f60f</t>
  </si>
  <si>
    <t>13f3f08d-bae9-4591-99de-2c75e8e19869</t>
  </si>
  <si>
    <t>f31da2da-b3f5-4cba-b7ff-b911a9f67a07</t>
  </si>
  <si>
    <t>eeb5a344-275b-41b9-acc5-da48608ee9ed</t>
  </si>
  <si>
    <t>b62b76eb-11b0-4e86-b48f-fb7d6ecf5b9e</t>
  </si>
  <si>
    <t>be556196-5840-4fbb-8f1c-70d930cfc9a1</t>
  </si>
  <si>
    <t>045ee6ef-5950-494b-bea1-a164b8f37b35</t>
  </si>
  <si>
    <t>deb3326e-ee67-4e19-81c1-adc04de52e23</t>
  </si>
  <si>
    <t>a4a3d34b-688f-483d-b7cb-a2fceeb24b86</t>
  </si>
  <si>
    <t>179bbfb1-14e2-4c35-a90a-a923511afb8a</t>
  </si>
  <si>
    <t>29ed25fc-7a86-4b0d-9db1-4de52b2abc63</t>
  </si>
  <si>
    <t>1b6bed9a-f589-4462-a8e4-0b1aeba6ff65</t>
  </si>
  <si>
    <t>7cafc992-3f81-4bd0-ae5d-013b62c64014</t>
  </si>
  <si>
    <t>0b772eb3-d6b9-4973-8fd6-7bb29e738620</t>
  </si>
  <si>
    <t>54dae784-d321-40b5-8e68-6e36f5e48364</t>
  </si>
  <si>
    <t>1abf8fae-a15f-4f18-8abb-d3d30f0dc9b3</t>
  </si>
  <si>
    <t>e2f3f798-3208-4097-b219-23cb8d483b3e</t>
  </si>
  <si>
    <t>95f6ea0a-c169-4721-9093-e950c334692a</t>
  </si>
  <si>
    <t>95b4408b-0012-452e-a4f5-2e602edfc7de</t>
  </si>
  <si>
    <t>ac5c30ee-f16e-46ba-935d-27215bb5c285</t>
  </si>
  <si>
    <t>f3ab6444-58e6-4008-8fb2-c7fd80d6acf6</t>
  </si>
  <si>
    <t>0b94be2b-8e4d-4640-932a-5dd5501fe7b0</t>
  </si>
  <si>
    <t>be983c51-74cb-461b-845d-9061d9fc9466</t>
  </si>
  <si>
    <t>fa4e5354-a9b0-4ba2-84cb-e9f112fd33be</t>
  </si>
  <si>
    <t>0e37015e-b838-4fe0-a627-070428694701</t>
  </si>
  <si>
    <t>9c0fd0d2-e1a5-442b-b6d4-5927ca898651</t>
  </si>
  <si>
    <t>180cb732-c9b3-4e97-ab28-791b4d2a0f20</t>
  </si>
  <si>
    <t>a1e13e09-e0a8-4934-bcd2-017ab40d9497</t>
  </si>
  <si>
    <t>308b0cd0-50aa-40d0-bac7-a520dc0e16a7</t>
  </si>
  <si>
    <t>6c6c15d6-e713-4752-9f79-e3bbf4248e3f</t>
  </si>
  <si>
    <t>3cec1768-6167-43ad-955b-6a24ec95f9d9</t>
  </si>
  <si>
    <t>408c7b29-5098-4072-8ab6-2432e35d11bd</t>
  </si>
  <si>
    <t>336c11ea-ae16-4623-a6e5-8da199f72512</t>
  </si>
  <si>
    <t>5fe81a27-5560-4cd4-83ac-52e73b3978d1</t>
  </si>
  <si>
    <t>bdf46e45-b96e-48e2-9c59-cbc3935fdb04</t>
  </si>
  <si>
    <t>3297594a-ea25-427d-9176-5cefe6c04d24</t>
  </si>
  <si>
    <t>fe90ac6c-3e30-4f1d-9f76-057b899f501f</t>
  </si>
  <si>
    <t>8cd9ab7d-5ba9-4781-90c0-5a46e8823e7e</t>
  </si>
  <si>
    <t>6e8307ae-ea54-4a10-b9da-497e78de45e5</t>
  </si>
  <si>
    <t>b254862a-b790-4ece-82d5-846fe4323e2f</t>
  </si>
  <si>
    <t>631ee809-af5a-4f34-b263-62cf536c0d6a</t>
  </si>
  <si>
    <t>08069ace-f3a0-4007-bd8b-c5afa6121bcd</t>
  </si>
  <si>
    <t>49cd5920-c72e-464c-91ad-d742058fd9a1</t>
  </si>
  <si>
    <t>88be8aff-b3ab-4528-b9f4-224007eca257</t>
  </si>
  <si>
    <t>4a271c55-a456-4f80-968a-a51ed87dea04</t>
  </si>
  <si>
    <t>67c449a1-8aba-4341-8a6d-f372f37fd7bb</t>
  </si>
  <si>
    <t>90ec7636-4975-4c21-b021-dbc9a9034f30</t>
  </si>
  <si>
    <t>8115c5fc-e914-4391-82e8-f8bef817e174</t>
  </si>
  <si>
    <t>82fe0187-fe8e-4da5-88e0-63e6a363ef75</t>
  </si>
  <si>
    <t>d7e1c94f-623b-4fda-8a21-d4367cf5eed4</t>
  </si>
  <si>
    <t>00eebae6-7601-4c02-8337-8d8b920703a9</t>
  </si>
  <si>
    <t>7369d40c-7d01-415f-a51e-080b98210db3</t>
  </si>
  <si>
    <t>a823192b-2873-4117-a9ec-bd2d30854858</t>
  </si>
  <si>
    <t>8731a278-b134-4c9f-bab3-f27349031857</t>
  </si>
  <si>
    <t>49c2c973-5896-4014-9e2a-8db9619cdfbc</t>
  </si>
  <si>
    <t>60c65530-262b-4a07-bc05-a4b5826eff9a</t>
  </si>
  <si>
    <t>798e161e-9639-4c34-8b60-1e2f03cdc4dd</t>
  </si>
  <si>
    <t>f083753d-d743-4de9-90e9-65985f156ae5</t>
  </si>
  <si>
    <t>28faed5e-fecd-47f9-b5e2-8f5ce57c02d4</t>
  </si>
  <si>
    <t>c5fe1a56-8711-4769-8dc6-6380a88f1416</t>
  </si>
  <si>
    <t>4e22b018-c31a-4642-8057-efb9f2aaa274</t>
  </si>
  <si>
    <t>e7639edd-9e20-4ef3-ade7-17df14a30a53</t>
  </si>
  <si>
    <t>0976f8f5-0124-4b20-9ee9-7f31c419a1c9</t>
  </si>
  <si>
    <t>cbac9f5d-ba29-42b2-ada6-3d3f08a5d324</t>
  </si>
  <si>
    <t>4a43a198-204d-4333-834d-8ba0c5086d42</t>
  </si>
  <si>
    <t>5297bd32-d53b-4062-8585-abf1558d8695</t>
  </si>
  <si>
    <t>289a89d6-1b50-4c32-8646-b6be79d609ba</t>
  </si>
  <si>
    <t>9c61500c-2625-4dba-8cb2-84acb217a72b</t>
  </si>
  <si>
    <t>3d2a9eed-3e5c-4fa5-b7e8-dd3517eb0177</t>
  </si>
  <si>
    <t>e6dc0cf9-e188-4289-91e7-61304e474726</t>
  </si>
  <si>
    <t>a4f82260-4f03-495d-8715-3e5ab787aec0</t>
  </si>
  <si>
    <t>b95a2307-a8a3-4604-94f8-ba7e4cf1b0a6</t>
  </si>
  <si>
    <t>cc7e753f-6862-41e7-86a9-7a7320aeb175</t>
  </si>
  <si>
    <t>9eac2039-a40d-4baa-842a-ff771f91251f</t>
  </si>
  <si>
    <t>7e6a9330-bb48-4f69-8a2c-317f31330f65</t>
  </si>
  <si>
    <t>f8666b0b-1188-4f9b-b857-58aae58e3440</t>
  </si>
  <si>
    <t>dab025d4-0d1b-4893-b176-bfc1d443deaf</t>
  </si>
  <si>
    <t>4abb178a-2160-45c2-bc5f-ed1a0ec6495c</t>
  </si>
  <si>
    <t>2b9c779b-4ae6-46a7-971e-b84109b4b66d</t>
  </si>
  <si>
    <t>45a3d2be-ce84-43f3-ad89-d1711818fe10</t>
  </si>
  <si>
    <t>681980aa-a7fc-4c71-a862-ed8e20c4561f</t>
  </si>
  <si>
    <t>4a3bcfe3-7da8-4c76-b9ca-321707f85e71</t>
  </si>
  <si>
    <t>8a4e36d1-b346-4749-8c59-6ba114a23a31</t>
  </si>
  <si>
    <t>a19d4f4e-3bfc-4c89-9502-af3378b99b50</t>
  </si>
  <si>
    <t>6666cacc-f5d7-4d5c-a5e3-2ed7e59d7127</t>
  </si>
  <si>
    <t>00e05d4c-4dce-44f2-a0f4-edfb7bda16e9</t>
  </si>
  <si>
    <t>a2514552-518e-4c69-802f-6e647922f83c</t>
  </si>
  <si>
    <t>f29eb076-b542-48f9-9c57-286154dd4f34</t>
  </si>
  <si>
    <t>f1cdc14f-338f-4ac3-a8a9-a25934879511</t>
  </si>
  <si>
    <t>0905a45c-4663-405d-af1d-e255d1a5adac</t>
  </si>
  <si>
    <t>ac0b6661-58d8-4f17-b41e-e688babaee9d</t>
  </si>
  <si>
    <t>892006d7-e569-4015-b7b1-eeb58265a20c</t>
  </si>
  <si>
    <t>62ce8d94-5129-4b42-aae5-50eb635e20f8</t>
  </si>
  <si>
    <t>c055ad38-3983-4dc8-917c-7e18b56ba1b8</t>
  </si>
  <si>
    <t>fc536d5b-9df8-43bc-941b-54e4a32e5382</t>
  </si>
  <si>
    <t>67180312-0a74-4ae3-9855-037387d0c41f</t>
  </si>
  <si>
    <t>0ffe8c38-f4fb-496f-bb7b-7b3bdc74b3a7</t>
  </si>
  <si>
    <t>04fb8ec7-c2a5-45c8-88dc-24d36412fb30</t>
  </si>
  <si>
    <t>8f567ecc-e2f7-4c60-b4f0-e4a66ae9a43a</t>
  </si>
  <si>
    <t>f8339450-30ad-4d7a-bd72-53dfe195cadc</t>
  </si>
  <si>
    <t>368d38b0-e86d-4534-baae-1913fed39873</t>
  </si>
  <si>
    <t>39b90bdc-2fee-4c26-8844-8705ec2d8d3a</t>
  </si>
  <si>
    <t>ca5e131f-cb40-4cac-8d9c-674edddc18e5</t>
  </si>
  <si>
    <t>a6978c52-b57c-413c-97c1-f49b3ff1b703</t>
  </si>
  <si>
    <t>465e8a26-4d3d-419c-805f-ed0a6a6191c1</t>
  </si>
  <si>
    <t>eef9fe4b-0478-439a-9530-ebde3e39f78d</t>
  </si>
  <si>
    <t>d687ac8b-32b0-4e01-9482-aae60de9ab61</t>
  </si>
  <si>
    <t>afc3b9fd-db30-4f71-8c70-f8d2a5217174</t>
  </si>
  <si>
    <t>a2d51101-788c-464f-864a-76ebf250834a</t>
  </si>
  <si>
    <t>10c37234-a643-4983-a4df-b5f92d69893e</t>
  </si>
  <si>
    <t>bb05e277-afd1-4fb5-815f-4c980380d1c3</t>
  </si>
  <si>
    <t>195fe579-35b9-4876-83d0-f6f0777b0b75</t>
  </si>
  <si>
    <t>c21cab92-3d2a-4e1c-94a6-c1cceb53d74b</t>
  </si>
  <si>
    <t>e37373e9-c0df-4b5a-9a39-b937376506cb</t>
  </si>
  <si>
    <t>7335f223-358f-4dc1-8e64-29da539c1a14</t>
  </si>
  <si>
    <t>dc361c1e-37d5-4074-b6a9-0bd1e9a8dfac</t>
  </si>
  <si>
    <t>20bebe74-37fc-46ee-b20d-1520bcc48edb</t>
  </si>
  <si>
    <t>5f7a3bc2-7461-4642-9e9f-33bd267b35fe</t>
  </si>
  <si>
    <t>d2a3b25c-62c8-416f-ac14-03ab4bc57768</t>
  </si>
  <si>
    <t>7ac4b95c-4f96-48b2-b7f0-4a97d25210cb</t>
  </si>
  <si>
    <t>451ba85e-23a6-4a6b-aa47-41a82fb1fa89</t>
  </si>
  <si>
    <t>0782cb86-6e24-46e3-8f08-a65e3030cf3b</t>
  </si>
  <si>
    <t>fa20c2ec-9dc4-4427-94db-ef154e6a9ff5</t>
  </si>
  <si>
    <t>4a565d80-b06b-4928-9c62-cac9b8c8c524</t>
  </si>
  <si>
    <t>04164c14-3880-4478-b240-0700b9450d00</t>
  </si>
  <si>
    <t>da72734f-6a46-4fc1-b8be-35618afcf35b</t>
  </si>
  <si>
    <t>5810ecdc-ea5f-4468-9b75-86a87dd2af0b</t>
  </si>
  <si>
    <t>4d6492b3-624e-4912-a289-529e6f4028cf</t>
  </si>
  <si>
    <t>3e049be2-1be4-4f2c-bd5c-8c2e82941e5c</t>
  </si>
  <si>
    <t>178fd538-289d-4638-97fd-0139f393d893</t>
  </si>
  <si>
    <t>c6ddf31f-c05b-46f5-9af1-06895c56ff7b</t>
  </si>
  <si>
    <t>4a3cd57d-0da1-4a9d-8bb7-66add50dc164</t>
  </si>
  <si>
    <t>3dfdd11c-da90-428f-bc0e-dc0df7c07a9b</t>
  </si>
  <si>
    <t>dd901969-d4c1-4354-9f31-fa13c94f55e4</t>
  </si>
  <si>
    <t>42b59aa4-7621-4178-8647-2618c998e1dd</t>
  </si>
  <si>
    <t>8b3d9630-d012-4bd4-87fb-6680e0a6ac94</t>
  </si>
  <si>
    <t>7d2990a3-4798-4e10-ad13-1ab4ac2d9418</t>
  </si>
  <si>
    <t>6fe3eaea-0832-41f3-ad61-f04b91689843</t>
  </si>
  <si>
    <t>504d7291-82d2-4f30-8dac-ab4b0fbd99f4</t>
  </si>
  <si>
    <t>ab7e2df7-d0d8-4490-97c3-de7941116a57</t>
  </si>
  <si>
    <t>072e7c1f-3602-468b-b9a5-1c4d9b777557</t>
  </si>
  <si>
    <t>137e914f-1eaf-4084-b41d-442ae56a3647</t>
  </si>
  <si>
    <t>bd4f67ec-32f0-485b-89af-3bfd993029a0</t>
  </si>
  <si>
    <t>71b56516-c323-45fc-b2f7-c6e9c2956ab5</t>
  </si>
  <si>
    <t>698f7bfb-9b89-4526-b75c-1595f97dc58a</t>
  </si>
  <si>
    <t>b2a0a405-7540-4955-9dc7-694004324104</t>
  </si>
  <si>
    <t>68606b4d-8399-42b3-944b-e1a91eebc0de</t>
  </si>
  <si>
    <t>8ade1580-509d-4535-ad67-8f763e232408</t>
  </si>
  <si>
    <t>8980cb7f-956d-4b57-96ef-b4f7a1f5b064</t>
  </si>
  <si>
    <t>fd26d85f-715d-4990-9d66-88161d6405a3</t>
  </si>
  <si>
    <t>cd44fbf0-1618-4c21-b99e-f29648157db7</t>
  </si>
  <si>
    <t>6cdc4cdd-70d8-4ac9-a8e9-23146d3ed9c5</t>
  </si>
  <si>
    <t>bb78b812-1a61-4f01-8564-c16b500f3a69</t>
  </si>
  <si>
    <t>7bb59071-370c-43f4-a9bf-2ed1af95ddb5</t>
  </si>
  <si>
    <t>693901c7-7f6f-477d-9a3c-0ab528df4ead</t>
  </si>
  <si>
    <t>0bdd2dd9-e58e-447e-8944-4dd85d819522</t>
  </si>
  <si>
    <t>bab2f0b9-a59a-4837-a066-13223d286936</t>
  </si>
  <si>
    <t>de5d9d4f-715a-4550-ad8d-241d80e541e7</t>
  </si>
  <si>
    <t>7ab082e4-fa82-46f3-b31a-b2901658ecff</t>
  </si>
  <si>
    <t>458b4fa0-b278-49a0-9efe-0cec1ee3e9f0</t>
  </si>
  <si>
    <t>6793c390-f621-4073-8994-75c7cbbd0ee0</t>
  </si>
  <si>
    <t>fdaf54dc-8cb0-4d3c-af16-42b1ae5a64dd</t>
  </si>
  <si>
    <t>0c9be0d4-9800-47e7-8bce-d933a64dddfb</t>
  </si>
  <si>
    <t>be6bf46e-1227-4cd3-8721-cd51e74e0724</t>
  </si>
  <si>
    <t>fee915d8-b0f7-4c01-9c17-2bb9bff0893d</t>
  </si>
  <si>
    <t>aae01fb1-84a5-480f-888b-6c433d886a38</t>
  </si>
  <si>
    <t>f9b2b323-056a-4f08-831d-fe76c139dffb</t>
  </si>
  <si>
    <t>1cb5b35e-4172-4b5d-b423-36c612f489d1</t>
  </si>
  <si>
    <t>b1a02b82-bac6-4c2d-81bb-d88acb02ae93</t>
  </si>
  <si>
    <t>544e15e0-fc70-4592-9786-b99ea0aeaad4</t>
  </si>
  <si>
    <t>05c3ef58-5dd0-4e37-b965-67d21ae55b6b</t>
  </si>
  <si>
    <t>00c6dfdb-10a2-4822-ab95-2697f84c2cac</t>
  </si>
  <si>
    <t>7ff5b0d9-3236-4c35-924e-17196c4fd9bb</t>
  </si>
  <si>
    <t>b9642e3c-9750-4bb6-a72a-ee8347d64513</t>
  </si>
  <si>
    <t>aa2cb574-7f4f-4aa4-ad24-6350ba24368d</t>
  </si>
  <si>
    <t>1d6b2a07-3708-4513-9b73-32f15fabe0ee</t>
  </si>
  <si>
    <t>7083181e-6703-49d7-8bac-d3c9f942b745</t>
  </si>
  <si>
    <t>d0c35210-628e-42fc-aa2b-355b9aeaa11e</t>
  </si>
  <si>
    <t>561ead8f-5c72-43f0-9cd9-72d9e47395f0</t>
  </si>
  <si>
    <t>b0a9a37f-04b9-4054-84dd-558e01d67799</t>
  </si>
  <si>
    <t>ec9f9e58-b7c8-424a-868f-6a10f4fa91ac</t>
  </si>
  <si>
    <t>edf22fbe-76f1-435e-bf5b-42032e5c0cec</t>
  </si>
  <si>
    <t>4d076ba1-a475-4b30-a43c-a4971a41db36</t>
  </si>
  <si>
    <t>6053e48d-7418-47d6-8d05-e448f97c341b</t>
  </si>
  <si>
    <t>9a775376-2788-4ab9-8b40-f2361fc63f9c</t>
  </si>
  <si>
    <t>442261fd-3a36-4a00-8305-3b8de4acd46c</t>
  </si>
  <si>
    <t>ef0c2096-6089-415d-b23c-d132d171678f</t>
  </si>
  <si>
    <t>20698d49-f4b1-4b4d-9abe-ccb44bd43523</t>
  </si>
  <si>
    <t>26a4701c-3d70-46a0-a801-c98304e49f7c</t>
  </si>
  <si>
    <t>4ca8e1c4-cc3a-4847-b999-17c1779b1f91</t>
  </si>
  <si>
    <t>5cafc71e-ab45-4ca0-9474-d050abc42ff6</t>
  </si>
  <si>
    <t>15ba32fe-8efa-4d2b-9b2b-46773c0131b6</t>
  </si>
  <si>
    <t>6fd30778-f33e-4b26-985d-d4030dd68884</t>
  </si>
  <si>
    <t>253ea5be-8e98-4237-b149-4efc1984018f</t>
  </si>
  <si>
    <t>adc83b63-1d8c-46d9-a0ea-0ccdcb25b5b3</t>
  </si>
  <si>
    <t>fbdd163b-89b4-4893-a7e9-afdec007a2c0</t>
  </si>
  <si>
    <t>b61431ea-96c0-43ea-a388-d46c908bf333</t>
  </si>
  <si>
    <t>33577bb5-4590-4c0e-b2ad-8c7f9e4a986a</t>
  </si>
  <si>
    <t>a83f010c-614d-40f8-b343-3fbd8295215f</t>
  </si>
  <si>
    <t>0667f7ee-b2a8-40d0-975a-cabec5af9968</t>
  </si>
  <si>
    <t>e63139df-ce39-483e-ac37-885258d7bbeb</t>
  </si>
  <si>
    <t>e04a3de8-7758-4c06-b01d-0a902bbb09b0</t>
  </si>
  <si>
    <t>77cfc33a-d485-4a0b-847e-8aca558be8ea</t>
  </si>
  <si>
    <t>7c2e7d71-695b-4ff8-903b-2cf6fa138a3f</t>
  </si>
  <si>
    <t>a280a15f-9c66-4f53-bff5-a44ebe7bd226</t>
  </si>
  <si>
    <t>86f966bb-846a-4541-b1c8-f28a777c4f14</t>
  </si>
  <si>
    <t>91c3bda9-0869-4695-9fdd-4281b5d7d3dc</t>
  </si>
  <si>
    <t>1b13f308-3cd8-4de4-911b-56a13cc28991</t>
  </si>
  <si>
    <t>a6ce46e8-a2a0-4bd4-957c-b376b50c4beb</t>
  </si>
  <si>
    <t>b8b4c1be-2698-475b-ac72-243b057c8cae</t>
  </si>
  <si>
    <t>055588b5-1f9c-4bff-ae54-aa1170515b82</t>
  </si>
  <si>
    <t>39d93ac9-d250-438b-b2a0-cac8e3e3fc03</t>
  </si>
  <si>
    <t>453836f8-ad70-449d-8b41-18e9b0175c36</t>
  </si>
  <si>
    <t>5cedc7d3-47f3-408a-992f-57811cb43ca6</t>
  </si>
  <si>
    <t>8f1a9731-50d6-4824-a7e2-bea3df5185a3</t>
  </si>
  <si>
    <t>2232e6ed-8b5b-41d3-a5df-18b90d051bf3</t>
  </si>
  <si>
    <t>a94b8011-7e6a-4d99-9bd9-782d23263393</t>
  </si>
  <si>
    <t>c5886054-0410-4606-97d0-bc31649cf2af</t>
  </si>
  <si>
    <t>8a841965-35f7-4c67-94d2-bbc5c7cc2015</t>
  </si>
  <si>
    <t>b674568b-4e17-467c-9ae7-91c0a28cbf5d</t>
  </si>
  <si>
    <t>3f48d600-455f-40e8-ad08-9fdc7fafcbf0</t>
  </si>
  <si>
    <t>f52ab845-4103-4b9e-ac2a-ef6daba32435</t>
  </si>
  <si>
    <t>e30331ef-8245-47da-9d96-91e13fce40a6</t>
  </si>
  <si>
    <t>a3c661a1-78c1-49bb-ba46-814961d4b4b9</t>
  </si>
  <si>
    <t>3dbb73c3-c488-4e62-9342-8a833280c1eb</t>
  </si>
  <si>
    <t>68633a2a-f572-4424-81f3-a99686d73aef</t>
  </si>
  <si>
    <t>d9adb901-4d8f-4ac6-bc86-64d6a035c749</t>
  </si>
  <si>
    <t>ddd3b573-c11f-4094-bc00-ff47d10bf7f7</t>
  </si>
  <si>
    <t>de09be32-e029-412c-8b50-4e89b8d4f90b</t>
  </si>
  <si>
    <t>275dab0d-daa1-4da9-8580-65287cf7f4f6</t>
  </si>
  <si>
    <t>f4f90a40-835b-4282-bce6-c7adedf31272</t>
  </si>
  <si>
    <t>280ee252-f7b9-4ec5-84b0-9469a810132b</t>
  </si>
  <si>
    <t>d89e2938-f88c-418b-a6b3-8a6d8b7b7f1d</t>
  </si>
  <si>
    <t>5250cd2f-b3d6-4d54-8536-187c70aa6c02</t>
  </si>
  <si>
    <t>668b036f-8c38-44fb-8a80-286949612c36</t>
  </si>
  <si>
    <t>5d733d25-602f-4026-ab77-8487ea36150a</t>
  </si>
  <si>
    <t>f8fd677b-90f8-4780-9b2e-5cea4e9eb8b4</t>
  </si>
  <si>
    <t>374c331c-9213-4542-b642-e723bb2d37c8</t>
  </si>
  <si>
    <t>46af30ac-3b38-4eb8-8b52-c3cef5a440c4</t>
  </si>
  <si>
    <t>401fd0f8-ae1b-4cb8-a5c9-bd18e57804d7</t>
  </si>
  <si>
    <t>62c23b3c-d6ed-4125-a4fb-e456d8276ecf</t>
  </si>
  <si>
    <t>785ad9be-d0e5-44ca-ae70-f9683786128f</t>
  </si>
  <si>
    <t>c4601d78-ad1e-41cf-b4ba-b6f5808866ed</t>
  </si>
  <si>
    <t>31b16adc-184c-42be-95b8-3c2b050f1465</t>
  </si>
  <si>
    <t>6d58aac9-bb8a-40e0-8525-3f6474b1b0fa</t>
  </si>
  <si>
    <t>072a5090-5dab-4f25-99d0-8ed6869f91bc</t>
  </si>
  <si>
    <t>8e3b7150-8092-4fca-b982-db8415a416d8</t>
  </si>
  <si>
    <t>a13fe338-3cca-4b17-a59f-a6d6b9973576</t>
  </si>
  <si>
    <t>c97ccced-1559-4ecb-9020-10af033ce634</t>
  </si>
  <si>
    <t>6fdac26c-e0f9-4b54-b83e-a287d12bca39</t>
  </si>
  <si>
    <t>64ddedc4-0442-460a-87c8-ac7bfa44c2f4</t>
  </si>
  <si>
    <t>58950907-5e28-4025-82a1-cb20d7ce01d0</t>
  </si>
  <si>
    <t>0de69355-f6e5-4558-945e-3ff11dd3012b</t>
  </si>
  <si>
    <t>b3934bdd-cf1a-4176-ba8a-b024d1c7d50c</t>
  </si>
  <si>
    <t>33bcb077-b1e3-440b-a675-e934d088624b</t>
  </si>
  <si>
    <t>2b15ebb8-e148-4cc4-bbd1-433fce23c264</t>
  </si>
  <si>
    <t>da40d643-8376-42c6-9b22-0233b80b44db</t>
  </si>
  <si>
    <t>baa6544d-cc89-477c-a172-538a39bc7ea0</t>
  </si>
  <si>
    <t>c1babafa-c92c-4f6e-b763-9f00832dfd0d</t>
  </si>
  <si>
    <t>0dba7f0c-cdeb-4b57-9f2a-7c8cae5c04ae</t>
  </si>
  <si>
    <t>5e56e2a0-ed40-4777-8fd2-ad5f8a845ec2</t>
  </si>
  <si>
    <t>8cdcf69e-dfbc-49fb-900f-e87a365881a5</t>
  </si>
  <si>
    <t>680d1f5a-e41d-4059-b834-ea3c1fddd2e1</t>
  </si>
  <si>
    <t>e3da088b-b755-49d4-a6d2-fd864e78c549</t>
  </si>
  <si>
    <t>4337a166-88eb-40e9-8bcc-cfb402cf9618</t>
  </si>
  <si>
    <t>3533b7f5-8015-470f-a840-53a25861c0bd</t>
  </si>
  <si>
    <t>a3016984-5719-4cdf-babf-0ea7d2afe66e</t>
  </si>
  <si>
    <t>a34a143f-c436-4660-a333-df99345a1d06</t>
  </si>
  <si>
    <t>56fa1b4f-fa17-4a77-8a9d-26164bba574a</t>
  </si>
  <si>
    <t>3f224aae-7d31-4112-8e46-fca8c43f233a</t>
  </si>
  <si>
    <t>cd45100c-7a1d-4fee-ab3a-2bbf4e7073aa</t>
  </si>
  <si>
    <t>f6ed0c67-4acb-4eb5-a24e-6b771e89e04c</t>
  </si>
  <si>
    <t>a753c508-7738-4542-8280-5b176272d8d0</t>
  </si>
  <si>
    <t>9a2090d1-e7e6-466d-af65-b278933a1956</t>
  </si>
  <si>
    <t>99b9f84c-0078-4900-afde-97e0d5b3c217</t>
  </si>
  <si>
    <t>db851e50-ed10-4fc0-97d1-e48c82087ea5</t>
  </si>
  <si>
    <t>20d31243-6a0e-4a82-804d-93d50b422ea8</t>
  </si>
  <si>
    <t>cdd951b7-5957-4026-b43f-5db8f498b99e</t>
  </si>
  <si>
    <t>7af21b06-782e-4af4-861d-d95989c30ecb</t>
  </si>
  <si>
    <t>155ba0c1-0ff2-44ad-a133-149f564adc2e</t>
  </si>
  <si>
    <t>e793358a-f071-40ac-a2f1-f0f26050e2c0</t>
  </si>
  <si>
    <t>c20f0f07-7cf8-4351-932e-a8688c66162d</t>
  </si>
  <si>
    <t>8e18a386-0358-480f-b296-8368fc1ec394</t>
  </si>
  <si>
    <t>1e048ec0-509f-491f-9c33-a1e2bc435afc</t>
  </si>
  <si>
    <t>3f84023d-3963-4cec-bfde-6b24b8a00345</t>
  </si>
  <si>
    <t>21329eac-bb44-4abb-88c6-eb0c3c947715</t>
  </si>
  <si>
    <t>000e1be0-9ea7-4e91-8bb4-093432d9ffad</t>
  </si>
  <si>
    <t>bde94e84-a888-4d85-9da1-7d87d6110433</t>
  </si>
  <si>
    <t>951699c9-4719-4678-9d06-f4736eac372f</t>
  </si>
  <si>
    <t>641c5f1d-d746-42e1-b471-0a8ef1cf1759</t>
  </si>
  <si>
    <t>5b7fa56c-b68c-4593-a896-ec21c2efe3a3</t>
  </si>
  <si>
    <t>139ac9d3-21c5-4e35-a57b-733b4c147fc8</t>
  </si>
  <si>
    <t>ad112b8c-d9b4-44d5-b8eb-a4255cf57277</t>
  </si>
  <si>
    <t>d4a0a965-2b2e-47f1-9b50-61cd34e725ee</t>
  </si>
  <si>
    <t>0648f659-3665-447d-af6f-edef1fbcb02e</t>
  </si>
  <si>
    <t>51c1c025-419a-46a8-b5bb-0878fea177d8</t>
  </si>
  <si>
    <t>9504eaac-ea76-4926-81ad-f6012267db15</t>
  </si>
  <si>
    <t>7542fb5b-a2c6-4a12-a794-c4031ca87027</t>
  </si>
  <si>
    <t>e478ecea-ffd6-4c84-be04-4bfcab8d91bb</t>
  </si>
  <si>
    <t>3de84640-7da4-4ab7-92b2-356c1131a0c7</t>
  </si>
  <si>
    <t>b7d250f0-8139-4ad3-9117-91a3750ec481</t>
  </si>
  <si>
    <t>49714bb4-f6b0-4b1d-9f2e-3dd54d7ca4f9</t>
  </si>
  <si>
    <t>3cf6ef21-9209-421d-b2ce-a5baadee8d75</t>
  </si>
  <si>
    <t>9460a5f0-dcbe-408d-b3bd-a93fb889976a</t>
  </si>
  <si>
    <t>3a7edb54-e238-4d5e-8d91-4180e83a0313</t>
  </si>
  <si>
    <t>091e4d94-f6e2-499c-9af9-770ce0ca3121</t>
  </si>
  <si>
    <t>f8340b34-ca04-4226-a4bd-4e546358db9a</t>
  </si>
  <si>
    <t>2d5467f2-6c5c-40b3-9778-55f28caa5fb8</t>
  </si>
  <si>
    <t>e8a69d77-7677-4912-ba47-da091daefab6</t>
  </si>
  <si>
    <t>43e3f7c5-2267-4da7-86b9-1440ef569b8d</t>
  </si>
  <si>
    <t>d66a46fc-7c6a-4b04-9e25-ec492e4c392d</t>
  </si>
  <si>
    <t>e8d1d287-684c-4452-a8a9-39631862be8b</t>
  </si>
  <si>
    <t>49dd02c8-677f-4102-8f2b-d69ff9a9644a</t>
  </si>
  <si>
    <t>eb8e820f-47d4-4622-91f2-e012ed951545</t>
  </si>
  <si>
    <t>32dfffa3-a79d-42e8-9b38-52fd60bf31e8</t>
  </si>
  <si>
    <t>cc57e736-77e5-4384-8b9a-1cc0bac16e83</t>
  </si>
  <si>
    <t>5b23604a-d2c1-4e9d-98e9-ba10b093a5b0</t>
  </si>
  <si>
    <t>bbd6461c-b100-449a-9346-1322544668da</t>
  </si>
  <si>
    <t>c8aa7a89-1ea9-4058-877f-ff00cb46c2da</t>
  </si>
  <si>
    <t>a4e1691b-d649-4834-9c69-d0a455def12a</t>
  </si>
  <si>
    <t>f7277903-3b90-42dd-8559-78bc4bf23c74</t>
  </si>
  <si>
    <t>6a80bbb8-b96b-4ac4-935a-9a0adb57bc3a</t>
  </si>
  <si>
    <t>389f3376-880e-4b89-a8cf-b62469f2c113</t>
  </si>
  <si>
    <t>ed505810-661b-4df0-b06e-1c4907a5859b</t>
  </si>
  <si>
    <t>58336dd2-ec30-46f4-a7fb-1b093cbbe9e9</t>
  </si>
  <si>
    <t>189480d0-c49c-434a-ab56-bd41095eb048</t>
  </si>
  <si>
    <t>b96c1475-9fe1-4fcd-9f7b-ba5459f53b7b</t>
  </si>
  <si>
    <t>47e410d6-49dd-4923-ae52-7337f149d079</t>
  </si>
  <si>
    <t>24f741f9-5df5-448e-8b7c-5b87095fead8</t>
  </si>
  <si>
    <t>7c708142-8947-48a9-8693-73ec04cc3f3f</t>
  </si>
  <si>
    <t>6c76e4fc-9bff-4cc6-af2b-c19ca364cdc9</t>
  </si>
  <si>
    <t>61fe2d14-0cf1-484c-b543-5bc398fd3d46</t>
  </si>
  <si>
    <t>594b65c3-395b-4fad-b806-1658bd1b57ec</t>
  </si>
  <si>
    <t>b3d17950-42e8-4c3c-9f60-cd2a7a5c8cb6</t>
  </si>
  <si>
    <t>e9c8b0f3-6619-4015-bcd1-faca67cd6c61</t>
  </si>
  <si>
    <t>f35ba575-e265-477c-949a-5e50b543b1fc</t>
  </si>
  <si>
    <t>0d850f97-b292-42e5-bcce-b446e956d60a</t>
  </si>
  <si>
    <t>04b59f98-0181-4a98-9a1b-5c8130097fb6</t>
  </si>
  <si>
    <t>fcee50a1-0e77-4233-a285-2a277f993d82</t>
  </si>
  <si>
    <t>d1c9b2ff-ab29-4eb7-90c0-2cd49464ba1a</t>
  </si>
  <si>
    <t>171f90bc-7561-48b3-8685-fe301e8604e9</t>
  </si>
  <si>
    <t>7dcfc590-44cd-4bb6-9ff4-f40f18607a17</t>
  </si>
  <si>
    <t>770c70d2-68d7-4d93-83fb-d970faa91c74</t>
  </si>
  <si>
    <t>d10ac259-c333-48a2-aa3c-a04cf3b2d5f4</t>
  </si>
  <si>
    <t>2c9479a3-3c6f-40bc-a5f3-768f80dc889f</t>
  </si>
  <si>
    <t>bd6a1012-2b27-4fcc-b886-61a863a7d44a</t>
  </si>
  <si>
    <t>7e2b42a5-d416-49ae-adb4-7c33fc01066c</t>
  </si>
  <si>
    <t>5f88a574-0cb0-46e4-b585-88df6d5ea56e</t>
  </si>
  <si>
    <t>97a950a6-9a74-4129-9334-9bf3a060605d</t>
  </si>
  <si>
    <t>dd18570a-a5ca-42ba-b4f8-958956205159</t>
  </si>
  <si>
    <t>5e079a07-ceef-4f23-997e-f51de4ea1416</t>
  </si>
  <si>
    <t>b337ecaf-7ddb-43e0-b4eb-35edd936761c</t>
  </si>
  <si>
    <t>722f1ec6-784c-4b1a-afbc-714985c15425</t>
  </si>
  <si>
    <t>8a94f1e0-7f88-473a-b117-7386d168bb91</t>
  </si>
  <si>
    <t>2974a9a3-02aa-4bca-b4f4-174fcde596fa</t>
  </si>
  <si>
    <t>73fc40ec-65bf-4ec1-9cbd-8fbab529cdb7</t>
  </si>
  <si>
    <t>b8a9e0e3-dd49-4dd9-9639-52f41b823791</t>
  </si>
  <si>
    <t>8f739e11-53b1-44d0-865a-5278992e7e2d</t>
  </si>
  <si>
    <t>024d142b-d0af-4c74-9ced-f5445f610660</t>
  </si>
  <si>
    <t>e6576e24-a11d-493a-8665-cb1781e65527</t>
  </si>
  <si>
    <t>b607d71b-5dec-48c2-86af-e8c75f882f0a</t>
  </si>
  <si>
    <t>2132f7f6-c940-4d72-8400-b4a43bfa89b1</t>
  </si>
  <si>
    <t>3678e761-cfe8-451a-a90f-d7a742664984</t>
  </si>
  <si>
    <t>5d8e809f-2a36-45f4-8f70-56ced1e48071</t>
  </si>
  <si>
    <t>16a98cee-0300-4ae4-9555-10c887456950</t>
  </si>
  <si>
    <t>99321dad-b00c-40cb-ae56-c29b76cacedd</t>
  </si>
  <si>
    <t>2651b296-a961-42d8-a5bb-db647fac70a6</t>
  </si>
  <si>
    <t>d788059d-4f1d-412c-a913-27cce65d13c0</t>
  </si>
  <si>
    <t>02e04956-aabc-4e71-bf86-a1bc424f405c</t>
  </si>
  <si>
    <t>7106a4de-773a-44e4-9922-02f72b9c2e53</t>
  </si>
  <si>
    <t>467c4c0a-c17e-4f38-bb8e-2b2faeaf004c</t>
  </si>
  <si>
    <t>62ddf6ca-3a14-4c06-b94d-70e09fa1306a</t>
  </si>
  <si>
    <t>ef4596a2-f000-4c94-ab77-7e865551bdd1</t>
  </si>
  <si>
    <t>758cd1ef-81e1-4773-9fe2-a4cf5bb9df6a</t>
  </si>
  <si>
    <t>8453b93f-979b-4084-aef0-8797b30dd61c</t>
  </si>
  <si>
    <t>1970f132-6e25-483d-bf8a-ea2ed1985f9e</t>
  </si>
  <si>
    <t>fd4441f6-f7e8-4562-a157-191656f40828</t>
  </si>
  <si>
    <t>84808611-1041-4469-aa36-a4af00821731</t>
  </si>
  <si>
    <t>8ef41308-2f40-40d2-a7b1-c2880d8c540e</t>
  </si>
  <si>
    <t>dd07220d-388c-42e1-8687-52e7f9f92682</t>
  </si>
  <si>
    <t>ac1c58d3-afaf-4cc0-bdcb-ea9d915e77cf</t>
  </si>
  <si>
    <t>b70dc22a-e8f5-46cc-817e-59fb82b00ff4</t>
  </si>
  <si>
    <t>75592e4d-8c38-4d7f-bd73-33efc7fa0706</t>
  </si>
  <si>
    <t>2f2d8aa2-a2fd-4c01-b83f-8b552699969d</t>
  </si>
  <si>
    <t>264cf4c4-44fc-46e3-a8a3-07abd2482ab9</t>
  </si>
  <si>
    <t>e17fe35c-e67f-4c38-b142-dc2aab65fa10</t>
  </si>
  <si>
    <t>b8220083-2f26-4a24-b481-0002a5f70f1c</t>
  </si>
  <si>
    <t>b72df43d-2866-493a-89c5-d62bc51e13ef</t>
  </si>
  <si>
    <t>964d9ace-47bd-4dfa-b1eb-a04cacd06416</t>
  </si>
  <si>
    <t>656df3fd-dc99-4299-8bd1-4be6e6d4f896</t>
  </si>
  <si>
    <t>3810b885-36ba-4c69-99fa-885d0436d4b6</t>
  </si>
  <si>
    <t>d4f3e487-f310-486c-b329-8c864e546974</t>
  </si>
  <si>
    <t>5c1b03ee-fd73-4016-ab4f-8937c0db17f9</t>
  </si>
  <si>
    <t>462b6f00-84a3-4bb6-b5b6-9180558cba02</t>
  </si>
  <si>
    <t>c57f12e6-fd90-4318-b462-48c14cdc2dc2</t>
  </si>
  <si>
    <t>51def2f4-bb2f-4b57-8ae7-118ed7cdffde</t>
  </si>
  <si>
    <t>ddda957a-f4e2-4560-bbbf-e2322a05b6ca</t>
  </si>
  <si>
    <t>b5390272-44e7-4792-b736-a390f46a4a9c</t>
  </si>
  <si>
    <t>65e1927c-4ceb-4f0c-ba2a-62092883e16c</t>
  </si>
  <si>
    <t>377ea823-0b53-4104-ba9c-2731089456b8</t>
  </si>
  <si>
    <t>17fc0df8-0595-493c-8e3d-b3b759392a2a</t>
  </si>
  <si>
    <t>d0b0a24b-2302-4157-ab05-1e6153b373c5</t>
  </si>
  <si>
    <t>c459cc8e-f491-426c-ac14-b72747e91445</t>
  </si>
  <si>
    <t>59670c3a-6818-402d-8af1-34e0bdcb8a5f</t>
  </si>
  <si>
    <t>b16ec9c7-6592-4391-b971-a70c4082afbc</t>
  </si>
  <si>
    <t>8ba9674d-c3a3-413b-9027-04aea472f461</t>
  </si>
  <si>
    <t>e309f988-02d5-433b-9787-83bc316b64f8</t>
  </si>
  <si>
    <t>098ee83b-0242-4489-bb5d-fa594037e779</t>
  </si>
  <si>
    <t>eccbaaa1-8e01-4092-9e4a-8e0646fd3761</t>
  </si>
  <si>
    <t>b4a371af-7ce2-40e3-8215-908996f42cc1</t>
  </si>
  <si>
    <t>3b5ed874-8d02-4374-9944-1f8e473002f2</t>
  </si>
  <si>
    <t>3d6018ba-0f06-4145-a5d5-47f757258c1b</t>
  </si>
  <si>
    <t>6d1b5859-2f21-43b0-b572-ea73bb30717f</t>
  </si>
  <si>
    <t>0e49f2c9-dc88-44c8-b33c-84a8a960c6ef</t>
  </si>
  <si>
    <t>c7ff0226-4dc2-4f46-9d13-99ada3627080</t>
  </si>
  <si>
    <t>6c6d1b67-2909-4ec7-b00a-bbb7114dd8e7</t>
  </si>
  <si>
    <t>44eda0f4-293b-4897-af45-d2ac0604b3e2</t>
  </si>
  <si>
    <t>e4da56f0-ff45-491b-802a-b9ee477865f9</t>
  </si>
  <si>
    <t>4ab9d813-6bae-45e0-8141-5b0f864b9e78</t>
  </si>
  <si>
    <t>7feca5aa-8790-4855-b8d5-b3eea6478c4f</t>
  </si>
  <si>
    <t>5b8f02eb-1d1d-471b-b04a-1173cbe3fa80</t>
  </si>
  <si>
    <t>9813a811-2cec-4d35-93d4-a21129505f1e</t>
  </si>
  <si>
    <t>e80ce2ce-8b4a-4a63-b2b5-21820a2fa398</t>
  </si>
  <si>
    <t>89db6cad-a84f-4fc4-8cb8-e0ad026ed697</t>
  </si>
  <si>
    <t>f4817b65-13fa-4f68-9538-690b4f84e506</t>
  </si>
  <si>
    <t>4dd0579f-b71f-4e11-bd15-3f348f2b979b</t>
  </si>
  <si>
    <t>5487f1f4-77a7-4a9b-8367-d8ba529f3c7d</t>
  </si>
  <si>
    <t>8e2e8d67-abc5-4fc3-8349-a63eb01755ce</t>
  </si>
  <si>
    <t>dc1c5aa8-74d1-4720-abf1-49729354c772</t>
  </si>
  <si>
    <t>7826bed8-8f4d-4d38-b2d8-af817c884ab3</t>
  </si>
  <si>
    <t>60ad2c3b-b7fe-49d9-9dde-4d3125c3a064</t>
  </si>
  <si>
    <t>835d9edc-24c0-44e2-be56-b9519cd3434f</t>
  </si>
  <si>
    <t>fc7586af-8a81-4106-8dbe-424ad3043a93</t>
  </si>
  <si>
    <t>e6c8fc42-887a-4b69-88de-647d2930fbbb</t>
  </si>
  <si>
    <t>bf666e1b-109a-4a99-b021-38cfda9f510c</t>
  </si>
  <si>
    <t>c9d18145-4535-4804-8361-5f9abff21c6f</t>
  </si>
  <si>
    <t>2c3937af-1d04-4b15-a678-0c363a4d9c43</t>
  </si>
  <si>
    <t>6f94bb99-c7cf-451e-b947-a46b19a285f9</t>
  </si>
  <si>
    <t>dcb17daa-1df6-417d-b6df-7b3b0817246c</t>
  </si>
  <si>
    <t>973bfb27-169a-449f-8fa5-ef49a1de3fe4</t>
  </si>
  <si>
    <t>66871e35-1647-4608-8bd5-e33821eb571d</t>
  </si>
  <si>
    <t>7c23cf41-ae5c-4a4a-9b15-861dbeca827d</t>
  </si>
  <si>
    <t>ec24d9f2-a3e0-4b1b-acde-967780124628</t>
  </si>
  <si>
    <t>baa2988c-8484-41dd-88f2-209fc7e8255b</t>
  </si>
  <si>
    <t>99997d42-8618-40b9-8237-91cf489f49e8</t>
  </si>
  <si>
    <t>f46eddd1-918a-49c7-8ecf-cbc1f3d53123</t>
  </si>
  <si>
    <t>adfac416-2a40-4578-8eb7-9b4222430923</t>
  </si>
  <si>
    <t>3ec11122-d4a1-4709-b057-6506f484fe07</t>
  </si>
  <si>
    <t>70056b88-6e5a-476e-8f07-0c4660cae0dc</t>
  </si>
  <si>
    <t>1d99c51c-4907-4c15-a995-62935d7a4cb7</t>
  </si>
  <si>
    <t>376d21d0-7d3b-4af3-90ec-6205f2c57e32</t>
  </si>
  <si>
    <t>eb308b12-26a5-42ea-9806-d6726a1daf0c</t>
  </si>
  <si>
    <t>43c60256-ea69-4f65-993a-0982174c2ca9</t>
  </si>
  <si>
    <t>dd724e9d-0f29-4ec4-a378-db8f79a8c549</t>
  </si>
  <si>
    <t>9edab99c-dc96-4606-a7a4-c0f53dc9e4a6</t>
  </si>
  <si>
    <t>d01f7f76-1ac8-4adb-b2c5-ee89aaf8c5c4</t>
  </si>
  <si>
    <t>3dc8e62b-1c16-4c6c-a231-90b7d131c0a0</t>
  </si>
  <si>
    <t>6961dea4-a7ed-4c1d-86af-3507d45a2947</t>
  </si>
  <si>
    <t>96d9c04c-781e-45a2-b3be-6eccf0eabd64</t>
  </si>
  <si>
    <t>be40b653-cedd-4cd9-b5c7-6a813242d73b</t>
  </si>
  <si>
    <t>ba72bfc1-fa56-452d-b107-6b6d3c47105e</t>
  </si>
  <si>
    <t>c87d616e-3b74-415e-b3a3-da387ffe7d8b</t>
  </si>
  <si>
    <t>1d37c37b-0ab7-46e9-b13c-449747d5e470</t>
  </si>
  <si>
    <t>d8954ed7-7644-4647-99f5-477f73db2e9e</t>
  </si>
  <si>
    <t>485c3326-9cee-4243-b2a2-b6748f13800e</t>
  </si>
  <si>
    <t>b5592db3-feb8-48df-b61d-d1360f159159</t>
  </si>
  <si>
    <t>e9deddeb-efc1-48e8-92b5-c3a5f288459f</t>
  </si>
  <si>
    <t>22f7c275-6802-4d40-9175-f03185764d94</t>
  </si>
  <si>
    <t>3e74f3d2-ef05-4dd6-8d53-f41734436518</t>
  </si>
  <si>
    <t>96ece9e8-b5e8-46d1-bfb1-a3ae0ce6fda4</t>
  </si>
  <si>
    <t>b46f4413-6737-49ed-abba-4bae6a3cef8b</t>
  </si>
  <si>
    <t>234ff08f-848c-48e1-b22e-0c55d6331f62</t>
  </si>
  <si>
    <t>352e36c5-0f99-4978-b604-35cb30a69d51</t>
  </si>
  <si>
    <t>760b2109-be96-4cb7-a813-11497df40831</t>
  </si>
  <si>
    <t>1702511c-78de-4bed-88b0-e5949662660f</t>
  </si>
  <si>
    <t>32468717-b12e-4e10-a048-094bd44ed560</t>
  </si>
  <si>
    <t>c30228ff-b3a8-48db-90cd-846c70964bb1</t>
  </si>
  <si>
    <t>03c4a3be-674b-4d42-926f-d7a7210388e3</t>
  </si>
  <si>
    <t>915f8385-3172-4144-a80a-cbb7cfb18390</t>
  </si>
  <si>
    <t>93d9bf82-6529-4e52-bae7-877c04bd2053</t>
  </si>
  <si>
    <t>c735dcd1-d873-4bce-9c99-06f40998442d</t>
  </si>
  <si>
    <t>fd5e856f-4f21-4988-8580-756c0e57ebc9</t>
  </si>
  <si>
    <t>456a0531-b1e5-45f0-a57b-0844cfc28021</t>
  </si>
  <si>
    <t>0314d2b2-0b78-432f-a689-e053cd26521a</t>
  </si>
  <si>
    <t>73c40c7e-a78f-42be-9c8f-3e6bb6a612a7</t>
  </si>
  <si>
    <t>5c5e4ceb-e5fd-4466-9e4d-46f03a3c4e72</t>
  </si>
  <si>
    <t>a99330a0-b262-4408-b3e7-6296d9dd6f37</t>
  </si>
  <si>
    <t>1d01aadc-16ba-4527-8ed3-ef2c3895cb88</t>
  </si>
  <si>
    <t>876e0aad-6fd0-4160-8027-911b9bd6e31e</t>
  </si>
  <si>
    <t>8a1bd0fa-ea4b-4a73-9b5b-08a91080072c</t>
  </si>
  <si>
    <t>59ee22b3-e522-40c0-93ef-7e38b43b0536</t>
  </si>
  <si>
    <t>016c1240-3e88-4020-ad9e-adaa03e4bc45</t>
  </si>
  <si>
    <t>8608542a-1d5e-4c0a-ba90-5613c596e6f4</t>
  </si>
  <si>
    <t>2ab1a3f9-2636-47cb-977e-980574c63082</t>
  </si>
  <si>
    <t>e7ebef0a-e2c1-4610-b554-da067c4c6729</t>
  </si>
  <si>
    <t>635e238f-6f87-4176-8b0d-67ffc5d634c1</t>
  </si>
  <si>
    <t>0abcb464-e2bf-455b-9e97-24f927b276d8</t>
  </si>
  <si>
    <t>5b5046fe-1012-4274-96a0-d76b7ae30641</t>
  </si>
  <si>
    <t>1e98de81-4132-4851-889e-6585acbd0340</t>
  </si>
  <si>
    <t>607864b8-182a-4ae6-88ef-238ab1c3182a</t>
  </si>
  <si>
    <t>8382f8bf-f80e-4e29-8ba3-17ca5d733640</t>
  </si>
  <si>
    <t>82e6b73b-77ca-45d8-a101-3817949b47e0</t>
  </si>
  <si>
    <t>02bff78b-9b0b-40cf-a0c7-5cc86bc6a61c</t>
  </si>
  <si>
    <t>a3bb3d97-1c3f-4eef-a298-3cb0988030a2</t>
  </si>
  <si>
    <t>689d46f1-1482-43b0-9f83-b411f597885e</t>
  </si>
  <si>
    <t>fdea23a8-de73-4172-84aa-be0487126a55</t>
  </si>
  <si>
    <t>6be05355-f721-4d41-afd0-80bcb6770514</t>
  </si>
  <si>
    <t>270a070a-58d7-4b6c-95f3-eb0d1fc9a821</t>
  </si>
  <si>
    <t>d3062721-ac39-4503-ada2-26778fcabf52</t>
  </si>
  <si>
    <t>774a5c1a-0fb2-473b-91ec-519b3343d50a</t>
  </si>
  <si>
    <t>c31d9060-3227-4565-97bb-b5d463f5add5</t>
  </si>
  <si>
    <t>f5f4e574-21a3-4734-aa15-cff9a14e99f5</t>
  </si>
  <si>
    <t>9d940f74-6ced-48de-9373-4565b6208c82</t>
  </si>
  <si>
    <t>09460f99-a1e2-4df2-b8c9-99987cfa9727</t>
  </si>
  <si>
    <t>7c00e890-4e03-4e36-880d-80c8d2efa378</t>
  </si>
  <si>
    <t>af15056a-be5d-4f04-8880-a0c28dbd852c</t>
  </si>
  <si>
    <t>f03d88f6-bc1c-4a44-94b8-6dd9a77ea961</t>
  </si>
  <si>
    <t>0e3962f2-f195-4236-8819-f8ecb4834af7</t>
  </si>
  <si>
    <t>e61ceb88-72f3-4876-8057-47fd284a79e0</t>
  </si>
  <si>
    <t>e9d40312-83f4-4ed2-9e5f-765ab69db4b1</t>
  </si>
  <si>
    <t>25d871db-b623-4aa8-a8fc-4c0b97338ea5</t>
  </si>
  <si>
    <t>36df424c-2722-4e90-ae24-490fb0254c9c</t>
  </si>
  <si>
    <t>5043b130-8a0b-4aea-b8d2-91d23c8cf9d6</t>
  </si>
  <si>
    <t>e0921c55-a003-4df1-a16e-8768787edd8c</t>
  </si>
  <si>
    <t>1a668ce9-2b45-45a0-92b1-f53f036f28e7</t>
  </si>
  <si>
    <t>804189e0-3af2-4ed8-a0d0-d804f4248580</t>
  </si>
  <si>
    <t>bf5a2a39-b514-4906-96ab-be5259aed900</t>
  </si>
  <si>
    <t>8a172c03-d484-48a6-9f58-7c974c5406e9</t>
  </si>
  <si>
    <t>c251a776-b8c2-4315-af81-040677f76a07</t>
  </si>
  <si>
    <t>2c6e368a-1da3-4fff-9102-78ea64027348</t>
  </si>
  <si>
    <t>575e2b85-dafb-4ccd-87e7-2dc4dbba5168</t>
  </si>
  <si>
    <t>922994b1-089c-4a6e-a17e-49ad78178290</t>
  </si>
  <si>
    <t>96f09d50-8130-4a6f-a675-db9eb0178c54</t>
  </si>
  <si>
    <t>c5a0f5d0-6440-4adb-ad22-1108e2ca392b</t>
  </si>
  <si>
    <t>556e16fd-be0c-4ab4-af6a-576b0831e9b7</t>
  </si>
  <si>
    <t>40e78bb8-b051-4af2-9417-ef3f133e39f2</t>
  </si>
  <si>
    <t>2513f264-42bf-406a-8f83-8bbff0d0da2b</t>
  </si>
  <si>
    <t>810a9559-1d75-41a2-b96d-edc22087db71</t>
  </si>
  <si>
    <t>afdc73d0-d8ff-4b7d-b3f9-90cf8933e10d</t>
  </si>
  <si>
    <t>d2bbc376-2f13-48ba-9a3a-ffd7ce408755</t>
  </si>
  <si>
    <t>c844a4d8-5315-45cb-aaa0-bff6943571c9</t>
  </si>
  <si>
    <t>11bde40e-02b3-4822-8ff3-6dd47501bf77</t>
  </si>
  <si>
    <t>46219ed8-ea9b-4ff6-a057-84a580186221</t>
  </si>
  <si>
    <t>47cae430-59f3-4de9-9d63-25040cc24ee1</t>
  </si>
  <si>
    <t>87945e35-bc92-4047-abc2-81a2d0c9bd1c</t>
  </si>
  <si>
    <t>afe5c794-179c-49c3-9730-bb7469b506e7</t>
  </si>
  <si>
    <t>9c6d6ef1-733c-42b1-9b85-2d815213ff58</t>
  </si>
  <si>
    <t>3e83d0c4-3c9c-4cba-8b29-ec0be31ca031</t>
  </si>
  <si>
    <t>cd1ccd81-c1e9-45ac-8eb0-1800aae2a7bd</t>
  </si>
  <si>
    <t>2faa08d0-94b8-4eec-9c7b-798602ce421d</t>
  </si>
  <si>
    <t>e14f2a6c-6cb7-416f-9153-d0f8d1c0b739</t>
  </si>
  <si>
    <t>b47c0b0e-d0a0-402a-a68f-3ab57ff2d820</t>
  </si>
  <si>
    <t>d5c14a25-673c-4afd-8eba-dfc577d8e8d7</t>
  </si>
  <si>
    <t>d0c6f85f-7606-4871-a979-79971abcd921</t>
  </si>
  <si>
    <t>0758c07e-62a0-4856-8c18-440ff055076b</t>
  </si>
  <si>
    <t>bcffdbe9-bb21-407a-aa4b-282e6df58dd5</t>
  </si>
  <si>
    <t>e87fae61-1f2a-4b1f-bc79-56860111b12f</t>
  </si>
  <si>
    <t>940a4d6f-ef25-4889-8790-a1212b8ac949</t>
  </si>
  <si>
    <t>56984d06-36b5-4eff-bf88-b7aae00bd614</t>
  </si>
  <si>
    <t>1ac83644-f7d5-4356-9ce4-78987f40cef2</t>
  </si>
  <si>
    <t>ed6dc518-617d-4b73-a774-26dec2962fe5</t>
  </si>
  <si>
    <t>3cd7af49-fa79-4119-bbfc-07e684c7379f</t>
  </si>
  <si>
    <t>3ab60619-92ad-438f-bc3b-f928beb8e992</t>
  </si>
  <si>
    <t>a789f5b5-fcf6-4cd9-95e7-1350cdcf547c</t>
  </si>
  <si>
    <t>f97bc167-5c5e-49ab-ae7d-83e0b6e011e7</t>
  </si>
  <si>
    <t>7e4ddf5f-bf86-4fe4-a4b7-d3369340b88f</t>
  </si>
  <si>
    <t>51953178-5246-48c9-8f27-afa4ce2b5ac6</t>
  </si>
  <si>
    <t>51409911-7e4d-4761-9e34-fb4e49ef7aa0</t>
  </si>
  <si>
    <t>7dad2741-7cfe-4035-9cdd-4783d1321e51</t>
  </si>
  <si>
    <t>668e6084-78b8-41e7-8c02-dcc9999c23d1</t>
  </si>
  <si>
    <t>57419b35-c97e-497e-9a14-d5c92189f3b3</t>
  </si>
  <si>
    <t>acb04276-7e38-4b09-8f28-95e1a2dbd30c</t>
  </si>
  <si>
    <t>94ce008b-7258-4c99-a6b3-ba62fe462a2d</t>
  </si>
  <si>
    <t>96c8a7af-57a8-4593-bf5d-2a9941a7b558</t>
  </si>
  <si>
    <t>18bc51cb-aeb9-4d85-a042-5b8b7709f216</t>
  </si>
  <si>
    <t>44b2f9c6-6217-480b-9674-4e136ce55150</t>
  </si>
  <si>
    <t>8a93a159-6da2-449e-b911-8d318bb06586</t>
  </si>
  <si>
    <t>1d504015-932a-47f0-86a4-140fb6efb902</t>
  </si>
  <si>
    <t>da16ae1f-c7d5-409b-b422-a938bc415b67</t>
  </si>
  <si>
    <t>3201be44-37e6-4160-852f-5f51f4e6e804</t>
  </si>
  <si>
    <t>0b092d16-bd2f-485e-ac7c-8971b41db832</t>
  </si>
  <si>
    <t>89bec83b-6471-4e48-a634-eec2ec19172b</t>
  </si>
  <si>
    <t>67341b73-5d17-4c25-82b6-1f39cefff9ce</t>
  </si>
  <si>
    <t>177b3fb3-2f00-45a4-91f9-12adb740228a</t>
  </si>
  <si>
    <t>e3e639bc-6ac7-4741-a0a6-eab7c271a0b6</t>
  </si>
  <si>
    <t>43f04e43-03fa-4df1-b503-5b2dab743f2e</t>
  </si>
  <si>
    <t>b0fbacd8-6bd2-473e-99e1-6e0d96a8e6f0</t>
  </si>
  <si>
    <t>a912217a-22ec-44e1-82ad-d94c6ce8f3da</t>
  </si>
  <si>
    <t>fef801e8-e666-4536-9bd5-13d08861b5b1</t>
  </si>
  <si>
    <t>2e0059b0-48a9-4de0-abc0-0153ecb511e9</t>
  </si>
  <si>
    <t>2eda56a1-0cc7-4d1c-969f-8f8ce2eb93b7</t>
  </si>
  <si>
    <t>67bfe07d-ad48-4856-b2a7-139a780268fd</t>
  </si>
  <si>
    <t>da687184-8ccf-4550-9f76-bed6425a646a</t>
  </si>
  <si>
    <t>8153556b-3552-4076-9bf8-0922cea485f2</t>
  </si>
  <si>
    <t>56a9ff2a-fad7-4997-979d-2da98c0d273e</t>
  </si>
  <si>
    <t>10060ec9-7680-4094-8321-156b3a12fe94</t>
  </si>
  <si>
    <t>dadc9656-4506-45c1-bb3a-41c84aef402a</t>
  </si>
  <si>
    <t>d6cea19d-1272-4522-a896-f4c38153700e</t>
  </si>
  <si>
    <t>5b34d98d-298d-4297-bd5b-638ad80016e6</t>
  </si>
  <si>
    <t>8e966e9e-7098-467e-8778-318b580a308c</t>
  </si>
  <si>
    <t>ec63e613-97d9-49cc-a411-9dd3bea34c83</t>
  </si>
  <si>
    <t>6253f4dc-edc9-418a-b5ad-2614f2069fa9</t>
  </si>
  <si>
    <t>b620e7b1-46d3-4200-9ae0-340c269a1d5a</t>
  </si>
  <si>
    <t>8e371057-b28d-4479-903b-b9ad2f0eb284</t>
  </si>
  <si>
    <t>3fcafcef-a992-4cd1-b174-e9521767081a</t>
  </si>
  <si>
    <t>6ce63c84-c7af-4412-81c6-e3408fa1fd57</t>
  </si>
  <si>
    <t>e0dee560-ff75-44c0-ac08-6afc35435d1a</t>
  </si>
  <si>
    <t>48206984-0ef4-4633-9845-7c232e1f43fd</t>
  </si>
  <si>
    <t>8c66de32-9b52-4645-b81f-b418c8f0b7db</t>
  </si>
  <si>
    <t>62f2a1a5-4f3b-47f1-af26-abd804a9c4fe</t>
  </si>
  <si>
    <t>5cfd2ac8-858f-434e-8d12-ee7a0ccd77e5</t>
  </si>
  <si>
    <t>80ca1091-981a-422e-95ec-f3eebce02de6</t>
  </si>
  <si>
    <t>43f7df00-2fa6-4772-88ef-72055f6f9f51</t>
  </si>
  <si>
    <t>f839dbdc-c09e-408e-be1f-f5fe330a1417</t>
  </si>
  <si>
    <t>098efe01-30d3-4b69-a82d-1c978c313682</t>
  </si>
  <si>
    <t>b6dc307e-d471-4978-af0f-ec9661e443ad</t>
  </si>
  <si>
    <t>bf2fdbd0-a92b-4b5e-aac4-1c34e2575c55</t>
  </si>
  <si>
    <t>7518b3c5-ddf2-4113-8a10-0cdcecf7e1f0</t>
  </si>
  <si>
    <t>f0d07f30-afc9-4129-862b-fe45220085e6</t>
  </si>
  <si>
    <t>c7f2053e-cecf-4933-a28e-545ec3174678</t>
  </si>
  <si>
    <t>93c07cde-7a73-4aa9-8922-8b5229548868</t>
  </si>
  <si>
    <t>c6e80437-0b45-486b-b98e-9d744de1a56d</t>
  </si>
  <si>
    <t>3208bbe4-d8b4-4df8-9a46-bf112d059274</t>
  </si>
  <si>
    <t>e90057e0-a0a1-48c7-be54-ec95b43d73d1</t>
  </si>
  <si>
    <t>c711e1ca-0a6e-4bc2-b5d7-edecf285bad6</t>
  </si>
  <si>
    <t>c670488b-7ea1-4545-b7c8-f90e9fe23e49</t>
  </si>
  <si>
    <t>41aeeef7-82fc-4ad8-9ecb-bb972e28e8fb</t>
  </si>
  <si>
    <t>aababd97-487e-41cb-a6c6-0ecef8b1affa</t>
  </si>
  <si>
    <t>2b501c07-8e6e-4822-9036-03dbe99e42b5</t>
  </si>
  <si>
    <t>beaa65be-6169-482d-806a-c0c0ff995b28</t>
  </si>
  <si>
    <t>3b01ffbd-2d24-4e8b-90a8-5eb453e8eb7a</t>
  </si>
  <si>
    <t>ac905605-1879-4424-82a0-c9d28fed4837</t>
  </si>
  <si>
    <t>dc6663b0-ce77-4e57-9b0f-868113b306e5</t>
  </si>
  <si>
    <t>88a0b9ff-22e9-4c79-9034-d0a4b7a36f27</t>
  </si>
  <si>
    <t>235f9abb-8eb9-443d-bd73-d71a9b50f734</t>
  </si>
  <si>
    <t>59726e34-edaa-4130-9af3-3385646ec9d4</t>
  </si>
  <si>
    <t>542dd6fc-e1fd-4137-834f-c7f16565e4b6</t>
  </si>
  <si>
    <t>a9d2c3fe-980e-42d3-a440-76cd1326726f</t>
  </si>
  <si>
    <t>33fa8678-fda1-44a0-8efd-c86bbc03372e</t>
  </si>
  <si>
    <t>378d1ec4-f55d-444c-abe3-f481f1a95ca1</t>
  </si>
  <si>
    <t>cddb59ce-4e45-45ad-a9a9-593fa78a7a13</t>
  </si>
  <si>
    <t>1a37bbb9-4401-4f16-a984-bd79ee0f1815</t>
  </si>
  <si>
    <t>1f857284-2b2e-4d15-9af7-52207885113d</t>
  </si>
  <si>
    <t>9689a94e-1a23-4f5e-9ea4-c8707f68c730</t>
  </si>
  <si>
    <t>beed2b95-5d90-4672-8424-1f0a5ecefcb9</t>
  </si>
  <si>
    <t>414e90c0-9f78-4a4b-b373-d2b894c54952</t>
  </si>
  <si>
    <t>082da0c1-e278-4418-9bea-4c430a3949ae</t>
  </si>
  <si>
    <t>55dd36b5-2a51-489c-ba7b-782812a27269</t>
  </si>
  <si>
    <t>91cc956a-73c3-4e3e-ae92-e5ebe3560a13</t>
  </si>
  <si>
    <t>707e7a4c-7db9-4242-819e-30e05325d79d</t>
  </si>
  <si>
    <t>96f42814-e1da-42e9-8344-e27d97f14d23</t>
  </si>
  <si>
    <t>af20cda1-b238-4d67-b712-75fa1f30e20b</t>
  </si>
  <si>
    <t>2377a7d9-4dc7-4318-a1a4-3faf4e90cfb3</t>
  </si>
  <si>
    <t>4fcd8146-1ac5-4edb-9b21-9054f32de627</t>
  </si>
  <si>
    <t>1a21469f-2283-4b99-8232-67bf652640d5</t>
  </si>
  <si>
    <t>93fadc6d-fa5f-4b7f-b78d-93e111d462e0</t>
  </si>
  <si>
    <t>13d43856-47f7-426d-906c-ab14f3298a9a</t>
  </si>
  <si>
    <t>3ceeb64a-5c42-4d67-8308-f2eb43d867ae</t>
  </si>
  <si>
    <t>9b7245c9-809f-4699-83d2-9cfc4e167cd6</t>
  </si>
  <si>
    <t>95d2cf0b-4307-410c-9215-dca1f225818f</t>
  </si>
  <si>
    <t>8943906a-26d9-4b33-8671-3201752082ef</t>
  </si>
  <si>
    <t>133b30b5-20d0-4391-8d68-0fe4e6bf6810</t>
  </si>
  <si>
    <t>b0c35a39-3277-41aa-843b-79698d702c17</t>
  </si>
  <si>
    <t>ffe8647e-b7c8-42d7-ad78-1ec7088bc976</t>
  </si>
  <si>
    <t>2ccd6b31-3370-4170-a2bc-e6e1c3ac0044</t>
  </si>
  <si>
    <t>6824ad29-71de-4297-85ad-93ae8bae7209</t>
  </si>
  <si>
    <t>32ad782a-b1df-4313-9a6e-bcccbec5a3d8</t>
  </si>
  <si>
    <t>85bb1a7d-80e4-4e63-8926-6d124427eda6</t>
  </si>
  <si>
    <t>a06542d5-1cf5-427e-a3df-bb019d0b882a</t>
  </si>
  <si>
    <t>f377b68e-493c-4dec-af9b-07bc92edc8d7</t>
  </si>
  <si>
    <t>d5513120-016c-45fa-af82-abce8425a49b</t>
  </si>
  <si>
    <t>6cfabbdf-659d-485a-a243-3790f08ee8a4</t>
  </si>
  <si>
    <t>1f039147-46ef-451a-b995-896af6267918</t>
  </si>
  <si>
    <t>bacb261b-d70a-49e5-a84c-531fa0d8e7d5</t>
  </si>
  <si>
    <t>84f5a4e0-793c-4d4a-bc9b-0b250cd0b0d1</t>
  </si>
  <si>
    <t>da8ae21a-def0-4099-99de-bf2787964017</t>
  </si>
  <si>
    <t>a814da94-6ac9-443e-a5d0-605af82bc1da</t>
  </si>
  <si>
    <t>68ce5f49-9070-4c2c-a182-14e7f0fcb856</t>
  </si>
  <si>
    <t>52e47198-c3ae-4d17-ae5e-bfa7c6799e7f</t>
  </si>
  <si>
    <t>449e4f33-6e3b-4e17-9e76-3f51ea745faa</t>
  </si>
  <si>
    <t>7e639ebb-2307-4da4-afaf-7da1bd48d844</t>
  </si>
  <si>
    <t>0587f862-77a2-44cc-b91e-150c858c8a5f</t>
  </si>
  <si>
    <t>0509ade8-1b0b-49ed-8fda-d539066bdfb7</t>
  </si>
  <si>
    <t>e4ccfae4-5bb8-4e2c-a9a5-be889099f852</t>
  </si>
  <si>
    <t>42f0379e-7ce5-4d30-a3c6-73f1b47dca92</t>
  </si>
  <si>
    <t>034cb900-3c27-4aed-9434-95a0af6281a8</t>
  </si>
  <si>
    <t>5e616a88-c48a-455c-8e8e-e016694467f3</t>
  </si>
  <si>
    <t>1d6ca6f0-2391-4ab8-a498-5152fe966a04</t>
  </si>
  <si>
    <t>fb585ce7-f713-46bc-8e2c-5db870ad66b7</t>
  </si>
  <si>
    <t>ba24eb36-8e6b-4765-890f-2ae67a3bbf81</t>
  </si>
  <si>
    <t>47b793ac-82dc-448e-a6f4-48798d78d3d0</t>
  </si>
  <si>
    <t>c0901c40-9a5b-4606-b4c8-e4301ddeb41b</t>
  </si>
  <si>
    <t>1d5ab8d5-6267-4152-b618-c892f3deb724</t>
  </si>
  <si>
    <t>1da8de1e-490b-45d7-9f3d-14cea4a14e2f</t>
  </si>
  <si>
    <t>b7de100e-8e84-4002-ab5f-ac495f236069</t>
  </si>
  <si>
    <t>9146d76b-2e8a-4518-b510-34207eaf510c</t>
  </si>
  <si>
    <t>3682a99f-3aa1-4d0c-9c05-fd3de3283573</t>
  </si>
  <si>
    <t>7816dab7-4d19-43fc-9642-e0476bfa0a9f</t>
  </si>
  <si>
    <t>0448ed69-0930-469a-97c7-c52e4464c17c</t>
  </si>
  <si>
    <t>3dccda28-c1df-46a2-bc14-2970009ca9f3</t>
  </si>
  <si>
    <t>a3b79275-a5c9-4770-bae6-81c9884b0a7b</t>
  </si>
  <si>
    <t>718c93a3-b3a4-40da-83af-0367b9caadda</t>
  </si>
  <si>
    <t>2462f4ec-6f86-472d-8c17-9ae1e50ebb7e</t>
  </si>
  <si>
    <t>df3802ba-17ad-4653-aba9-49afb3aa40f2</t>
  </si>
  <si>
    <t>18eda8de-fa86-4685-9cf0-81017c37e082</t>
  </si>
  <si>
    <t>0b4e46c0-6e78-4b92-bb25-5a975c48d31c</t>
  </si>
  <si>
    <t>12bd8338-5b85-489c-8018-cd3de583b64f</t>
  </si>
  <si>
    <t>d2354ae6-ae86-4be4-949a-340bf7750399</t>
  </si>
  <si>
    <t>0fbfad18-f6f5-4a1e-8eee-b7344e1a981e</t>
  </si>
  <si>
    <t>17afb5c1-fc27-4b11-925e-d582bea6c595</t>
  </si>
  <si>
    <t>b6f7ea8d-c068-4e27-9fd6-d8dae3a5b319</t>
  </si>
  <si>
    <t>045cfcb6-e366-4010-bb12-8feb7054f82c</t>
  </si>
  <si>
    <t>9282c49b-dc4d-4e03-86dc-3a8f4417cd92</t>
  </si>
  <si>
    <t>ec276425-6b68-49cd-9cbb-9448a7139c53</t>
  </si>
  <si>
    <t>79856d19-a98c-42fc-aee1-a1e18b4ff8eb</t>
  </si>
  <si>
    <t>07536817-7e7f-4dd3-9f95-0ff5c47fb30b</t>
  </si>
  <si>
    <t>c7e2e552-cfbb-4a1a-9a57-c6c78e1a7325</t>
  </si>
  <si>
    <t>1f9c49db-2d0e-4ac8-87a0-8ba9ead6956b</t>
  </si>
  <si>
    <t>67343f6c-6ce1-4d10-b80d-2b1981e4592f</t>
  </si>
  <si>
    <t>2292d111-202d-4d46-93a2-6ec8fa43df80</t>
  </si>
  <si>
    <t>e798ae30-0173-49ff-bd12-61c890c29494</t>
  </si>
  <si>
    <t>2bff7346-bcc3-40bd-a6b2-1bc1f7475b4f</t>
  </si>
  <si>
    <t>7b3124d3-f2d4-46e6-ae32-24193472a9d5</t>
  </si>
  <si>
    <t>6f9aeacb-2bfc-40db-aefb-6a7f6c29545f</t>
  </si>
  <si>
    <t>cf9fcfeb-cb5d-4210-a9c9-21d84aca000c</t>
  </si>
  <si>
    <t>ee43b4a5-43f8-4e31-8ee4-cad77b054e84</t>
  </si>
  <si>
    <t>0257f919-04ef-4f63-ac64-853e0d528b6b</t>
  </si>
  <si>
    <t>ff49fd28-5183-449f-8f24-e3b968c6ed8a</t>
  </si>
  <si>
    <t>c967d4d5-9dac-4916-be1e-27b86eef7598</t>
  </si>
  <si>
    <t>2a70c709-a2b3-4d12-8460-6462f19ccbbb</t>
  </si>
  <si>
    <t>1f9b5c73-e6df-40bd-a0b4-85e7f4b84bc6</t>
  </si>
  <si>
    <t>ca03f317-3826-4c79-9ee7-fdf7c89d9f5e</t>
  </si>
  <si>
    <t>30be00f4-0903-43f9-b2d9-12ecf06851a5</t>
  </si>
  <si>
    <t>9058fae4-f7e3-42dc-af41-ced5f741891b</t>
  </si>
  <si>
    <t>31888601-801f-4678-b1e0-ab59a17ad41e</t>
  </si>
  <si>
    <t>afab1064-1c6e-4381-8e10-c3f75eed9f0f</t>
  </si>
  <si>
    <t>68b97634-173e-41ff-aa1d-a29196ca375e</t>
  </si>
  <si>
    <t>2ba257db-8807-4d00-a0bb-4b5d69e72469</t>
  </si>
  <si>
    <t>e9ccfe03-b1e8-4fb4-a31b-4dc60faafcdb</t>
  </si>
  <si>
    <t>ac961346-7efb-42e3-af59-ef69ce41bc56</t>
  </si>
  <si>
    <t>7a478cdd-c6fd-4443-87e9-3d2f407bcc98</t>
  </si>
  <si>
    <t>5427549b-49cf-4e3c-a6c1-aee66abeb349</t>
  </si>
  <si>
    <t>b4182a04-4a2a-484c-8b15-cc075cc51956</t>
  </si>
  <si>
    <t>2392e412-7dd6-49b6-ac3c-8deca7fc69f0</t>
  </si>
  <si>
    <t>2619cad7-facf-4d0d-bc70-b113e5f56d5b</t>
  </si>
  <si>
    <t>1b77770b-da99-4bd4-bd92-705ac15ec9c1</t>
  </si>
  <si>
    <t>01b355b7-5207-4677-8a1c-b0cfc66a45f7</t>
  </si>
  <si>
    <t>bbc51560-6bf2-479b-b76f-f6052ca3a098</t>
  </si>
  <si>
    <t>23e2a997-70a5-49a5-b8e7-7399033a656a</t>
  </si>
  <si>
    <t>612291cc-e8b8-44de-878d-0c0177bfa6a9</t>
  </si>
  <si>
    <t>61238dce-9bf0-4f82-985f-895cad420519</t>
  </si>
  <si>
    <t>93ae298c-0eb0-40d2-baac-06e8ced14b58</t>
  </si>
  <si>
    <t>ff4a5e8a-ec9b-4d92-87f3-e55ca3c744ac</t>
  </si>
  <si>
    <t>910dc249-d71c-41ff-8470-c44cc789af0a</t>
  </si>
  <si>
    <t>423abc05-3ef8-4b16-937c-96c5e2c07f4a</t>
  </si>
  <si>
    <t>f41fe5d9-eada-4705-b709-b7d2d28820eb</t>
  </si>
  <si>
    <t>8fbd00ec-2a37-4965-bbe2-a984b5b6af21</t>
  </si>
  <si>
    <t>ec2c2d3a-e63a-4691-abd7-367e792636fe</t>
  </si>
  <si>
    <t>d76c43c3-e604-4ee1-a6c2-a47e13fb3896</t>
  </si>
  <si>
    <t>9c04ef6e-ef93-4587-8c79-5e68c4759484</t>
  </si>
  <si>
    <t>0af8adf2-b749-4c60-b32d-29667cae7e3f</t>
  </si>
  <si>
    <t>285f4b86-35cb-42dc-acef-2c9d93abb8fa</t>
  </si>
  <si>
    <t>a05675a5-676e-4a12-b5f3-13cc6e21fa56</t>
  </si>
  <si>
    <t>566907bc-88cb-4eb8-a3a4-ed85c3cb8d9e</t>
  </si>
  <si>
    <t>09d91a37-6757-4564-89da-f77e6d96eb83</t>
  </si>
  <si>
    <t>14b3b1ac-dbe5-47fe-9559-806f3d3f1567</t>
  </si>
  <si>
    <t>57ca28da-2b11-4a81-9295-3d35c2d4d495</t>
  </si>
  <si>
    <t>0d223391-01d1-411f-904d-9b37e59d5563</t>
  </si>
  <si>
    <t>aba35a3f-5c4d-4f58-af57-0fc054310e4e</t>
  </si>
  <si>
    <t>c0de5cb3-3709-4c35-a0eb-c8df7b125f68</t>
  </si>
  <si>
    <t>fff2cb53-be4f-413c-a906-5311413127cc</t>
  </si>
  <si>
    <t>d228034c-b048-45d4-983f-44e6a4095c02</t>
  </si>
  <si>
    <t>a4c2c651-4dcf-4413-b912-f06939334bc4</t>
  </si>
  <si>
    <t>26c2a002-4323-4a60-9284-da5c391d6372</t>
  </si>
  <si>
    <t>adc13797-22ad-483d-866a-5fed61214c2b</t>
  </si>
  <si>
    <t>ab0d8ca2-3843-4b90-865c-7a61fa9b0db6</t>
  </si>
  <si>
    <t>fdb1905b-6fdd-44f9-b1f4-8d52445e762d</t>
  </si>
  <si>
    <t>7cd72d86-e444-44e9-8e99-0a7ab094abe3</t>
  </si>
  <si>
    <t>c43d3c92-7364-4ab6-b9f8-463c9bd20d41</t>
  </si>
  <si>
    <t>7721c002-ad4c-4502-9217-64ef2b3c7483</t>
  </si>
  <si>
    <t>ddf43bee-1f7d-4913-98c3-601421e00f35</t>
  </si>
  <si>
    <t>557f6f56-d273-4f8c-949c-2cfc89da0eca</t>
  </si>
  <si>
    <t>91f2b5e6-17c4-4242-9e3e-396e118061cb</t>
  </si>
  <si>
    <t>f9aaa709-0e1b-4116-9ce7-bef83c00aa7a</t>
  </si>
  <si>
    <t>4d99638b-0a21-40d2-8b72-2542e84821cb</t>
  </si>
  <si>
    <t>9ccfe88f-ee38-4116-9935-bc9affcb2650</t>
  </si>
  <si>
    <t>73149633-3d76-46d3-ab4b-f4bd6cd068e6</t>
  </si>
  <si>
    <t>d7fbb0be-9364-4bda-9545-a6c3dcd93d37</t>
  </si>
  <si>
    <t>030e51d9-e177-4a47-b93e-c8373a85d6d2</t>
  </si>
  <si>
    <t>ad1dde11-6378-4aa1-af02-098ab8e42f1f</t>
  </si>
  <si>
    <t>045059a6-a9f7-4e1f-9064-e46740221899</t>
  </si>
  <si>
    <t>0aae851f-418b-46a5-bc7c-6a028554d233</t>
  </si>
  <si>
    <t>76d9f5b6-c862-4e29-8820-ab16f8ebb9fb</t>
  </si>
  <si>
    <t>d5c9a866-2f60-4b19-9d4b-299cd472bd8f</t>
  </si>
  <si>
    <t>9d5f49e6-fda0-4ce6-90c7-93691e19ce5e</t>
  </si>
  <si>
    <t>cf06c2c4-3aec-4f79-93d6-503ccafa6222</t>
  </si>
  <si>
    <t>79a40f5e-2f2b-4c38-9742-ae5125639cea</t>
  </si>
  <si>
    <t>10034e60-50e5-4f15-9b18-5310b0bebdd4</t>
  </si>
  <si>
    <t>e503ae00-b069-45c8-85f9-6e5279d5f351</t>
  </si>
  <si>
    <t>20a206ec-119e-403c-9293-9f3685b65465</t>
  </si>
  <si>
    <t>9f5f0879-94ad-4f9a-9a20-95e044faa407</t>
  </si>
  <si>
    <t>198bdd50-45c3-4ed6-a803-2793dc887ab4</t>
  </si>
  <si>
    <t>15ed7e2f-25dd-4ced-b302-6b9283f8af06</t>
  </si>
  <si>
    <t>744be5e8-2413-4318-af13-c46cf647f762</t>
  </si>
  <si>
    <t>8f3b6213-fe75-44a0-81f6-83d5efd70f34</t>
  </si>
  <si>
    <t>71c24e20-82fa-4f91-9da8-8ef2d1d8fdac</t>
  </si>
  <si>
    <t>a29608a2-4787-4b7e-8d20-166704eaaedb</t>
  </si>
  <si>
    <t>78a1e3d7-9e98-4e7c-9e54-ce117b90ea26</t>
  </si>
  <si>
    <t>02058bc1-1a7b-4447-8937-d298ec053ea8</t>
  </si>
  <si>
    <t>c4c80938-1886-44bf-8030-6dafe8640bd4</t>
  </si>
  <si>
    <t>22822e3a-6722-4a92-a509-16fc21358eff</t>
  </si>
  <si>
    <t>0703d2d6-89e8-47e4-8a48-b4eeee4a55e6</t>
  </si>
  <si>
    <t>77f04d19-d462-441f-a15b-8be077bec902</t>
  </si>
  <si>
    <t>c945ea23-f181-41bf-9e6d-ce9280f3d89d</t>
  </si>
  <si>
    <t>93d5dd13-25b1-4a25-b63b-3a2cd814a46b</t>
  </si>
  <si>
    <t>ed5d925c-9710-422b-8626-3210a5eec6ac</t>
  </si>
  <si>
    <t>459771b1-d2d4-4346-9603-6af2a5da86d6</t>
  </si>
  <si>
    <t>d8ab1abf-367d-43e7-aa6d-e99e1385febe</t>
  </si>
  <si>
    <t>1270ee28-1f32-4ea1-8a2c-80abc9c3bdf9</t>
  </si>
  <si>
    <t>66cfa940-95a9-45d3-a9e7-83590b70c452</t>
  </si>
  <si>
    <t>a9673c8a-40a2-4e2a-a3f6-80b471e2e05b</t>
  </si>
  <si>
    <t>b0199c15-d0e5-4a67-b4c5-aed5df9e765d</t>
  </si>
  <si>
    <t>22585235-def3-4118-a11d-38f90d849bfd</t>
  </si>
  <si>
    <t>085a051e-a599-42d7-9755-d84e9dd483dd</t>
  </si>
  <si>
    <t>4ebf8fc2-4483-4b5c-a444-2bc614cef1b1</t>
  </si>
  <si>
    <t>0aea00ff-1496-4fec-ab29-2dd8cbc534b9</t>
  </si>
  <si>
    <t>423f3dee-f6a6-4aad-95ea-ca9f1fbde268</t>
  </si>
  <si>
    <t>c01f31ce-4fd5-4e32-85a9-81efdc2c6c06</t>
  </si>
  <si>
    <t>f4250062-dfbb-4432-983e-128c87134528</t>
  </si>
  <si>
    <t>c4e871c4-f125-4adb-b93e-77130ca8161b</t>
  </si>
  <si>
    <t>a52860ab-5d9e-4a2c-bcee-13ab59049360</t>
  </si>
  <si>
    <t>cb099946-2a5c-4c0f-9fb7-c9a44cdd1d0a</t>
  </si>
  <si>
    <t>050c5a99-b85d-4fb8-9b41-29c8785e2c78</t>
  </si>
  <si>
    <t>a9f08f6a-7c13-4eeb-9e60-18f32e45d85e</t>
  </si>
  <si>
    <t>5ac627dd-0cb9-45cb-9a9f-77a86bfd0da0</t>
  </si>
  <si>
    <t>767d4f36-7930-4204-beb7-a9bee1f29607</t>
  </si>
  <si>
    <t>af8648e0-554d-406b-8d9a-b519e81f4eb4</t>
  </si>
  <si>
    <t>0dbfc30a-5774-47ec-a88e-7a75ae818c06</t>
  </si>
  <si>
    <t>46c93210-cfd3-4228-a573-20746c7e8336</t>
  </si>
  <si>
    <t>a61514b2-bfad-4f09-82bf-2b508c62eea3</t>
  </si>
  <si>
    <t>b3355d5d-9851-436e-ae10-7138c73e2b97</t>
  </si>
  <si>
    <t>1cf97f2a-1cb7-4fef-b7c5-f8ea7be2eb79</t>
  </si>
  <si>
    <t>56d8e9d8-3068-4adc-9839-fd5cdecef2c0</t>
  </si>
  <si>
    <t>481f65fa-bee5-4bdf-a98a-05866b62d588</t>
  </si>
  <si>
    <t>651e84d9-9106-4a82-a35c-d88de4615a1c</t>
  </si>
  <si>
    <t>5e121136-96d1-4bba-b5a4-780f0863ad98</t>
  </si>
  <si>
    <t>ccb0547f-5a12-49d5-9e9f-77ed3598fce4</t>
  </si>
  <si>
    <t>d52c94a7-c569-41cb-97a8-1f7fcf56f44f</t>
  </si>
  <si>
    <t>24d90247-5dee-4ce2-9ebf-9c8de2108c98</t>
  </si>
  <si>
    <t>07384773-d2f6-4734-9a94-5da57f96fa13</t>
  </si>
  <si>
    <t>9ec6a910-98b9-4da4-9c09-ed3dbe7dac29</t>
  </si>
  <si>
    <t>e2f6fce4-eb5b-45ca-9119-7f38e02e010c</t>
  </si>
  <si>
    <t>56d52e9d-dc3e-4f7a-b6b3-fd87b7c2b871</t>
  </si>
  <si>
    <t>f0b19af9-ace6-45c4-9f8c-bfea08b67b37</t>
  </si>
  <si>
    <t>c45994a0-2e98-4646-aa5c-03973de7cf55</t>
  </si>
  <si>
    <t>17f79e6d-52f0-4a3b-844e-63237ecac402</t>
  </si>
  <si>
    <t>a5b59734-b929-4b81-b7f3-34974a0a2254</t>
  </si>
  <si>
    <t>fb219516-3ce2-49d9-9050-73828b8b39a0</t>
  </si>
  <si>
    <t>d8374d18-587c-4775-a64a-33df1866a9b1</t>
  </si>
  <si>
    <t>3a570b5f-7625-45b5-a9d9-3f4d6ab7ec2e</t>
  </si>
  <si>
    <t>71c773fb-b38a-4782-a90f-93671c134f2e</t>
  </si>
  <si>
    <t>ef06e780-5444-4b83-8d48-6bf259d6506b</t>
  </si>
  <si>
    <t>9ed34346-b946-47ed-914a-fb6de7b5055f</t>
  </si>
  <si>
    <t>6c26db5a-1ea4-4395-9690-798ccab42f4a</t>
  </si>
  <si>
    <t>432c08eb-3ac6-4f94-ab6e-9704d576f4c8</t>
  </si>
  <si>
    <t>eff47c69-305f-49b8-84fa-3ab3b75a8c49</t>
  </si>
  <si>
    <t>cf258f6c-f8e4-4854-8ed5-771175bd26d4</t>
  </si>
  <si>
    <t>9e7f143f-da5c-4b22-b0e1-e7098bceebd0</t>
  </si>
  <si>
    <t>bff6a05d-23ae-44d4-ab75-37aa490188a6</t>
  </si>
  <si>
    <t>6b50adc1-8392-42d3-82a3-7b56ad4a06c0</t>
  </si>
  <si>
    <t>e77793e3-44e0-43c5-b87b-e37f2ccfb07d</t>
  </si>
  <si>
    <t>2e7b122c-684a-40ec-9cd9-ad159c42434a</t>
  </si>
  <si>
    <t>1434101d-3f77-4455-a4d6-fc393a9ee2d9</t>
  </si>
  <si>
    <t>c5955410-b0ed-40df-adff-019a3bd8a348</t>
  </si>
  <si>
    <t>8ea3eab5-d54d-4072-88a3-e3ca32c775bb</t>
  </si>
  <si>
    <t>f23b90a9-576e-4d9a-b200-d98debeb666a</t>
  </si>
  <si>
    <t>5d3296b8-691b-4587-bf32-b1e9354ef4c7</t>
  </si>
  <si>
    <t>b3985814-8dd8-442b-bdbd-6902a811e2e8</t>
  </si>
  <si>
    <t>d525875a-888f-4c24-bfae-430e459eff19</t>
  </si>
  <si>
    <t>e17fda71-6670-425c-8dc6-a93d414bcd25</t>
  </si>
  <si>
    <t>22c94abf-9dbc-4f88-a0ed-ab37cbbdff4a</t>
  </si>
  <si>
    <t>0226b22a-7861-4bd0-b22a-50a31527e3e9</t>
  </si>
  <si>
    <t>72cee14a-0136-4332-bc8f-92ca8f414996</t>
  </si>
  <si>
    <t>bc0bcfed-79ed-48d8-9dcb-463415046eab</t>
  </si>
  <si>
    <t>31ceceed-cf38-4b5f-a803-26d59222673d</t>
  </si>
  <si>
    <t>a55f7444-f8cf-424e-8d66-9873d7fe0e49</t>
  </si>
  <si>
    <t>f19c94df-ac38-43ce-9521-0e04d503180a</t>
  </si>
  <si>
    <t>758d719d-9798-4c76-97fa-f52f1631f5e9</t>
  </si>
  <si>
    <t>e5e67343-7561-4007-8027-e9a97f3a3e8a</t>
  </si>
  <si>
    <t>bb0206c5-81d8-4794-be0c-dd7dfb3ae0bc</t>
  </si>
  <si>
    <t>62f18192-a2bc-42d8-b8c6-c74012e388ad</t>
  </si>
  <si>
    <t>5993b787-a8a6-469a-9d13-02e075631470</t>
  </si>
  <si>
    <t>5f1138f8-49b9-4dd0-b977-3c0540066a88</t>
  </si>
  <si>
    <t>d2d756f3-26cf-458f-a469-5d0ca10cf4dd</t>
  </si>
  <si>
    <t>110b1b13-eb20-4ff5-8815-e0ad990a007d</t>
  </si>
  <si>
    <t>a57e3e1a-53f1-42b1-a671-0c9133c54222</t>
  </si>
  <si>
    <t>92a2c75d-4bc3-42bf-b2dc-54f7a57f7d16</t>
  </si>
  <si>
    <t>aac5cdc2-3c7e-4173-9192-e37fbc4b625f</t>
  </si>
  <si>
    <t>08033118-7121-4675-b0d9-1273b6d815d9</t>
  </si>
  <si>
    <t>02ba0f98-06cb-47d4-b97f-816f0d06813b</t>
  </si>
  <si>
    <t>0a5e0b35-db50-457c-8fa9-9b9cbcda4440</t>
  </si>
  <si>
    <t>d20b490b-4add-49ad-b471-af5647e3f5c8</t>
  </si>
  <si>
    <t>5d558d72-b9ee-4944-b0c3-b3bb4dc0d913</t>
  </si>
  <si>
    <t>e8284735-4e08-473e-8f0e-2aa39a55c657</t>
  </si>
  <si>
    <t>74b9bec5-65e8-4baf-b188-8ef00b124be6</t>
  </si>
  <si>
    <t>6e432057-3c30-44f3-a29e-1c7c789f4771</t>
  </si>
  <si>
    <t>d7ee53de-8440-4af1-8d27-8fa2ee578022</t>
  </si>
  <si>
    <t>6d3a3924-4ce1-4ef4-b43f-704a3f324509</t>
  </si>
  <si>
    <t>03f6ecef-9ee4-42b1-aeca-d039494f35e4</t>
  </si>
  <si>
    <t>541bcb26-2c1a-4b05-9606-e580c09d591c</t>
  </si>
  <si>
    <t>42a804e1-143e-4204-ac1b-5b488ffdf4e8</t>
  </si>
  <si>
    <t>c49a75d8-e63d-426a-b348-442573835aae</t>
  </si>
  <si>
    <t>6c0a8fea-ebc1-48d4-9c60-0afe5d45127d</t>
  </si>
  <si>
    <t>9f26c59d-cb31-4d47-a076-8c4fc2769c37</t>
  </si>
  <si>
    <t>c43cf57c-02e0-4a06-9994-5a0b96a9d50a</t>
  </si>
  <si>
    <t>a1cb9a64-e8e2-4df9-9470-2d2c8eb65479</t>
  </si>
  <si>
    <t>62ac9417-9b87-4a66-afd6-ef4f132dd304</t>
  </si>
  <si>
    <t>0363719b-ba11-49bf-aa00-c04529adcdef</t>
  </si>
  <si>
    <t>2f8249ee-2958-407b-9184-1e9f4cf40246</t>
  </si>
  <si>
    <t>514477e3-0355-424c-8de3-5e5b2d0d5bcb</t>
  </si>
  <si>
    <t>a8c59f83-3161-45f5-8354-3abec3e2af4d</t>
  </si>
  <si>
    <t>55b73fce-3789-49cf-aeee-aade5f0562a8</t>
  </si>
  <si>
    <t>4b442dba-81c3-437c-b739-8e2f155c2d82</t>
  </si>
  <si>
    <t>29413142-5151-4771-bb30-15cecd951921</t>
  </si>
  <si>
    <t>9d5886e1-9ef2-4c97-9cd6-4c5283d65da0</t>
  </si>
  <si>
    <t>0d12e50f-58aa-4390-8245-7c5036955721</t>
  </si>
  <si>
    <t>259bc6d4-666b-4cec-8437-be0ca137b5cb</t>
  </si>
  <si>
    <t>bffe631a-ad7c-4bf7-8e9b-8304b9d711fd</t>
  </si>
  <si>
    <t>91fe9e6f-362c-4964-bfea-35db8c0b7d68</t>
  </si>
  <si>
    <t>21fd0b3e-0290-4361-b088-86ecee65337d</t>
  </si>
  <si>
    <t>b7347767-7c52-4434-b84e-a9cc3364b5e1</t>
  </si>
  <si>
    <t>68e2718b-82d0-475d-b669-ebcf78c43874</t>
  </si>
  <si>
    <t>938c1e37-f043-47cf-b648-638c326dce9f</t>
  </si>
  <si>
    <t>adeeb353-ca81-4735-a6e1-a91b0a90ebd3</t>
  </si>
  <si>
    <t>f6029c47-3feb-4b4f-b2b2-5ba06200a7f8</t>
  </si>
  <si>
    <t>977f93ae-2875-45f4-a763-3107e8d35346</t>
  </si>
  <si>
    <t>9d3a8275-870d-4224-95ea-0b7deb199e5f</t>
  </si>
  <si>
    <t>6fd2ac12-a818-4ff2-b88a-77c478b2cf0e</t>
  </si>
  <si>
    <t>5fad6587-f6a4-4b4d-b35e-2a84713f5b56</t>
  </si>
  <si>
    <t>559ecc37-b548-4010-8585-93f78bec7a8e</t>
  </si>
  <si>
    <t>2be3cc8f-8d04-4fc6-9c02-bc17e9adfc4c</t>
  </si>
  <si>
    <t>06e562a0-4656-49fd-a3c3-8b341d83249d</t>
  </si>
  <si>
    <t>14d5c9cf-e92e-4d27-a071-8413c3abf5f3</t>
  </si>
  <si>
    <t>3f758116-f407-46fb-8bdf-fe096c368513</t>
  </si>
  <si>
    <t>2543d5fb-f169-4391-976b-b6d61c2360fd</t>
  </si>
  <si>
    <t>8301a8d0-ab98-45b6-936d-96c5e2eb68ee</t>
  </si>
  <si>
    <t>d5c6475f-ae33-4534-9ec1-b3a1e4bc703e</t>
  </si>
  <si>
    <t>9dd47bc1-bbba-496d-aae7-67e8a30dd121</t>
  </si>
  <si>
    <t>cee83413-67e4-49d7-b9d1-89c12aafc24f</t>
  </si>
  <si>
    <t>a0c01029-5cb1-4aa9-bcca-7da43fbed527</t>
  </si>
  <si>
    <t>dc474595-ca1f-4086-9b62-d6c9e116a03c</t>
  </si>
  <si>
    <t>c99791ea-07b1-41de-9a73-43ac184b0daa</t>
  </si>
  <si>
    <t>99f74dbf-7473-45f6-86ac-df2297a0faf2</t>
  </si>
  <si>
    <t>294a732c-0336-40aa-b2a0-398ff35802bf</t>
  </si>
  <si>
    <t>e6b16117-da7a-45c4-b0f4-fbe718695661</t>
  </si>
  <si>
    <t>d95723d4-c4b7-419d-8acf-af219d2384d8</t>
  </si>
  <si>
    <t>49d8b4a4-4143-4a34-a088-39477b4ebbfc</t>
  </si>
  <si>
    <t>65b98a95-b93f-43e1-ac12-5308ab5de84d</t>
  </si>
  <si>
    <t>5d12cc93-fee9-4048-974e-9a702aac9229</t>
  </si>
  <si>
    <t>e8952c2c-c907-456a-b351-811d3739b8fc</t>
  </si>
  <si>
    <t>37c88a43-d2dc-4bfd-a454-5cc627498784</t>
  </si>
  <si>
    <t>2cdde352-8a02-40ff-a0a3-e0e022ea366b</t>
  </si>
  <si>
    <t>b15ab2f5-709d-45bf-b670-3ab1a08743f9</t>
  </si>
  <si>
    <t>21b5db95-62c5-4305-a630-89131d4da587</t>
  </si>
  <si>
    <t>b8c30a3a-a05a-496e-99d7-f4e8afaf1c77</t>
  </si>
  <si>
    <t>3b3ac939-42c5-4ab6-a8c9-5fb93903a411</t>
  </si>
  <si>
    <t>ed2a453a-ce35-40b6-a5e0-f5f334495baf</t>
  </si>
  <si>
    <t>7425a005-43d4-45a3-98f7-d71ab936ccbb</t>
  </si>
  <si>
    <t>da926a5c-6caa-462d-ab86-983633566c47</t>
  </si>
  <si>
    <t>0bd9247d-1475-486a-9a32-b67b002f2901</t>
  </si>
  <si>
    <t>c39eecc5-bca3-402c-88a5-60035838e042</t>
  </si>
  <si>
    <t>574045b5-8323-4383-8618-9877b5c4ccb1</t>
  </si>
  <si>
    <t>932c9ff7-15fb-4591-9590-2175877b82e5</t>
  </si>
  <si>
    <t>149477a8-6369-4beb-b9ed-8a574778261e</t>
  </si>
  <si>
    <t>a876a7ab-219c-4654-b18f-6578172f978e</t>
  </si>
  <si>
    <t>12ce030d-7aea-4653-ab70-dbe4007229ff</t>
  </si>
  <si>
    <t>892e4950-2af0-478e-ab2e-8c82d241014c</t>
  </si>
  <si>
    <t>3559ad7e-8071-4399-b53c-cd8b4f7ccc80</t>
  </si>
  <si>
    <t>b4f5f43c-ab62-4b29-939b-abf6cee32516</t>
  </si>
  <si>
    <t>a24d8c8e-3a0f-4280-a78a-9817d6c84703</t>
  </si>
  <si>
    <t>4e83e81b-54e6-4654-8339-5c01e658f117</t>
  </si>
  <si>
    <t>97e84a3c-4c57-4f55-8740-6a06c79a20f2</t>
  </si>
  <si>
    <t>3ef86b8c-0de4-476c-97cf-768ee4ac1854</t>
  </si>
  <si>
    <t>c395dd20-0604-4092-aaf6-75d3a0846384</t>
  </si>
  <si>
    <t>60984b2c-dcce-42b4-bb0d-e1a0dfde58ff</t>
  </si>
  <si>
    <t>2fd78ec4-23e1-4b4c-833e-614f6ca9c70f</t>
  </si>
  <si>
    <t>fb1cc8c1-3892-4292-9f9f-8b5a57c6aba8</t>
  </si>
  <si>
    <t>34243c45-a825-4a3e-af70-a2e69e503f75</t>
  </si>
  <si>
    <t>b879c1dd-7278-49c0-a6cc-452835ee2955</t>
  </si>
  <si>
    <t>438413c2-f951-4d2b-b8c3-fbb84afa5931</t>
  </si>
  <si>
    <t>b92f6ac8-8a5d-4742-b571-6cbb5ba15919</t>
  </si>
  <si>
    <t>67b466ad-5abb-4bcb-9471-cd9a08fc4e15</t>
  </si>
  <si>
    <t>43ee6edc-1c07-4c73-9fd7-30be1142b732</t>
  </si>
  <si>
    <t>d8f6b0d6-f329-4e13-bd33-16f16c517b50</t>
  </si>
  <si>
    <t>e07efddf-4f4f-4815-9307-489bc7065ff4</t>
  </si>
  <si>
    <t>3732a462-3ebb-42e9-8674-128241b86c22</t>
  </si>
  <si>
    <t>37c55c2e-6632-41ca-9e7e-652a6f09555a</t>
  </si>
  <si>
    <t>d520a2de-6d5a-44e0-86c3-94f8733fa374</t>
  </si>
  <si>
    <t>cc295e4a-d1c7-47cb-8ef3-51b33a295fc7</t>
  </si>
  <si>
    <t>34e37340-b165-40d5-84c5-7a4f33f60af6</t>
  </si>
  <si>
    <t>293a6e9f-4842-4484-8b26-1ec03838eebf</t>
  </si>
  <si>
    <t>2134c283-44bd-4c6f-ad73-e9bda4a1f6d7</t>
  </si>
  <si>
    <t>17336267-6fd3-41b3-a4d8-2e5fcd8402d1</t>
  </si>
  <si>
    <t>d2aaafeb-26e2-4b3d-b3ca-ed2bffdf4e4c</t>
  </si>
  <si>
    <t>a307e0ff-e8a1-4762-b92a-3d42642d800f</t>
  </si>
  <si>
    <t>0e429de3-85a7-4a38-9e60-d79dbacb4dd8</t>
  </si>
  <si>
    <t>369da586-9d58-4e01-9ded-b8bff79f3346</t>
  </si>
  <si>
    <t>9fd483ba-e630-47a6-b508-b54a610e9a1d</t>
  </si>
  <si>
    <t>efb46bf3-f1da-4439-a183-142233862073</t>
  </si>
  <si>
    <t>52c79c40-c6b5-410c-a06c-73bfbd33b50e</t>
  </si>
  <si>
    <t>7a535531-482c-45ff-9dcd-0db76dcd7769</t>
  </si>
  <si>
    <t>dbf765ca-fb66-43e4-ba5d-85458a31bad5</t>
  </si>
  <si>
    <t>fdf8ec03-e609-4065-8622-bf1b455b0e22</t>
  </si>
  <si>
    <t>69e07782-dc99-4010-b9c7-5006abd2e330</t>
  </si>
  <si>
    <t>4b14d868-b915-44b3-9516-03ddb5fcd9d6</t>
  </si>
  <si>
    <t>9a4287d0-7f04-4612-aa29-c81fe8c189f1</t>
  </si>
  <si>
    <t>a47431be-ae78-4189-858f-867be960a7c6</t>
  </si>
  <si>
    <t>d3db95a0-634e-4d32-b63e-ca025a4e82c7</t>
  </si>
  <si>
    <t>cd6e77af-e347-44ee-b468-341e04ee0667</t>
  </si>
  <si>
    <t>6e4eff38-3a45-405f-a5f0-9d1f9054a70e</t>
  </si>
  <si>
    <t>b3d61415-ceb4-4fce-b55b-892534305166</t>
  </si>
  <si>
    <t>95a17794-431d-4f6d-8265-300730aa9e4b</t>
  </si>
  <si>
    <t>248e132c-6be8-4f26-b3e3-a4c29452a1e4</t>
  </si>
  <si>
    <t>d1b502d4-d523-479f-9ec7-57e93f257c5d</t>
  </si>
  <si>
    <t>681c6220-40a0-46e2-b8f9-a20a7e244dfa</t>
  </si>
  <si>
    <t>cacb5819-ac7e-4161-a9d3-20379a7386d0</t>
  </si>
  <si>
    <t>d68dbdea-ff38-4c2f-877f-d14c39a60521</t>
  </si>
  <si>
    <t>55836ce1-07f5-4460-8502-80419d5fb523</t>
  </si>
  <si>
    <t>e297f7a1-2beb-4158-b44e-54688408c2d9</t>
  </si>
  <si>
    <t>d51dc92a-49f6-4f64-ad6e-627c1d51e8e2</t>
  </si>
  <si>
    <t>4d3919a2-ff9d-495e-8f84-0edefe9b0bfc</t>
  </si>
  <si>
    <t>16b714c5-7415-471c-8e67-1ccb5c8eaaff</t>
  </si>
  <si>
    <t>a147d39d-caca-4f2c-9bd4-54c558101ed9</t>
  </si>
  <si>
    <t>bcae65c0-697d-481e-8374-4f2ef1cdafe0</t>
  </si>
  <si>
    <t>6c630507-88d3-43cb-af3a-e0417046baa3</t>
  </si>
  <si>
    <t>fbbfda53-1682-46e8-9dac-6df5d248734f</t>
  </si>
  <si>
    <t>e915c7c6-c6e6-475b-a5dd-7c32dbd4a371</t>
  </si>
  <si>
    <t>be65c0b1-7ab9-4bf8-b173-7097188abc1c</t>
  </si>
  <si>
    <t>442809a1-80ae-4496-ab50-a154ca716e4c</t>
  </si>
  <si>
    <t>4bbe41e3-f578-45cd-88cd-b6842c93e1e1</t>
  </si>
  <si>
    <t>624ecb6f-9b84-4159-9976-ce490ed304e9</t>
  </si>
  <si>
    <t>6670a1aa-46de-4032-b52d-21be727a0f1d</t>
  </si>
  <si>
    <t>c6d8eb96-64c8-49fa-8ed2-63f00d711aab</t>
  </si>
  <si>
    <t>eb4b7063-fdd2-46b2-b643-ee355a4cd9bf</t>
  </si>
  <si>
    <t>4e4d166c-7d14-41a1-acae-adce504cded2</t>
  </si>
  <si>
    <t>eb804e10-4094-4fcb-a81f-3ee306825c35</t>
  </si>
  <si>
    <t>abac8458-eb4c-4430-9c01-68a0bdb912af</t>
  </si>
  <si>
    <t>80c6cd6b-d25a-4ad0-bbdf-2184328322da</t>
  </si>
  <si>
    <t>00e7142b-fc90-4cff-9ea1-f2b4be6aa801</t>
  </si>
  <si>
    <t>27d72b88-2c1b-4ed7-8ae9-b0307211d185</t>
  </si>
  <si>
    <t>db3d0c3b-42db-46df-9c68-aefbc18e53c1</t>
  </si>
  <si>
    <t>ff396339-0410-43bd-b182-46e61c82cfaa</t>
  </si>
  <si>
    <t>b7d34271-266b-4982-a196-54e3023e6239</t>
  </si>
  <si>
    <t>35c0a235-6387-4798-b11c-778a6ce13121</t>
  </si>
  <si>
    <t>75211e1e-d6dd-41c2-8964-3ad890be2a87</t>
  </si>
  <si>
    <t>ea7625c0-ce62-4f6f-a526-350180031723</t>
  </si>
  <si>
    <t>09f69e4e-35f1-428e-84bd-c7d647116cc4</t>
  </si>
  <si>
    <t>1c91d2c4-4d2d-4b0d-ae21-2c79fb60a774</t>
  </si>
  <si>
    <t>6392214f-9856-4ff3-afdc-48848a5c800b</t>
  </si>
  <si>
    <t>b2e0787d-5c9d-4041-90ef-23ab91297629</t>
  </si>
  <si>
    <t>6e2bd7dc-6fea-408e-96b9-a0c8c2ba02dc</t>
  </si>
  <si>
    <t>32fb1a2c-e6eb-4927-942f-f5205fbf1cc5</t>
  </si>
  <si>
    <t>6b903aab-67cf-40b9-9847-254ef54c957b</t>
  </si>
  <si>
    <t>e76cd0b3-3dc6-4d33-bb49-e923db4abae3</t>
  </si>
  <si>
    <t>df31767a-74ab-4bb1-bdde-852d94689e67</t>
  </si>
  <si>
    <t>add85911-c00d-46ad-8b93-87fc8e8339b1</t>
  </si>
  <si>
    <t>7b2e46a2-ca5e-430c-b968-e323f995f795</t>
  </si>
  <si>
    <t>6de8451f-f083-4503-948c-c3be13e09df8</t>
  </si>
  <si>
    <t>0a03d73e-c8b8-4a93-af44-9f37bb29e767</t>
  </si>
  <si>
    <t>112e9c23-9d91-4e77-bfc1-c7ecc92b7363</t>
  </si>
  <si>
    <t>41538bc9-c9b6-477a-8f6a-77ea2ab05d87</t>
  </si>
  <si>
    <t>39e97337-d97c-4315-9947-c7cc6111bc35</t>
  </si>
  <si>
    <t>52f2aebe-4d4a-422d-891c-132535ef3ef6</t>
  </si>
  <si>
    <t>fc345848-10f3-4121-938c-5ddadf4e124c</t>
  </si>
  <si>
    <t>4955b9fd-9316-46b9-99ab-85882e57c547</t>
  </si>
  <si>
    <t>7c55ad17-2bf2-465f-92aa-bb75c5d7a997</t>
  </si>
  <si>
    <t>b290ba62-5847-4336-b7b3-7fe5c473e909</t>
  </si>
  <si>
    <t>e5e96d9a-3382-44dd-b3f0-cf00d9b00dd9</t>
  </si>
  <si>
    <t>d5ee7fda-1702-4ae7-8f4e-e6745477f257</t>
  </si>
  <si>
    <t>f74732ce-5a7d-4f73-bdf8-d6b5120d05a9</t>
  </si>
  <si>
    <t>fcc0c9f6-c8ff-433a-a47b-0dbc89b0e63e</t>
  </si>
  <si>
    <t>9f11d046-72c1-477b-999d-03517c1a97fd</t>
  </si>
  <si>
    <t>444157f7-99e2-4e68-942b-0bed6ab6e8e5</t>
  </si>
  <si>
    <t>2e7c6454-7b7d-4584-a7f2-5c83bcee20cb</t>
  </si>
  <si>
    <t>e743b30a-fbae-4cdf-9073-4c618a975975</t>
  </si>
  <si>
    <t>f2cc7eff-aaf4-42e8-8773-68e33eac4faf</t>
  </si>
  <si>
    <t>daaac773-46ff-48dc-b3d6-dc1426c02ac6</t>
  </si>
  <si>
    <t>3e963419-916a-4f0e-846a-cb4be205b25f</t>
  </si>
  <si>
    <t>feac7cc4-3166-46f3-9d9d-b5634053ee6b</t>
  </si>
  <si>
    <t>cd65c2f8-e4ec-4825-95b6-14c7c92ae0d9</t>
  </si>
  <si>
    <t>7da1991f-6c63-4e6f-9b1b-9706b0a51aa8</t>
  </si>
  <si>
    <t>72d70980-2c2e-4254-9fed-d6934dbde8c0</t>
  </si>
  <si>
    <t>5acd33dd-f3ea-40cd-b5ad-5f846914dafb</t>
  </si>
  <si>
    <t>bef30dbc-c6d8-4c6e-bf8c-51c2e2788d60</t>
  </si>
  <si>
    <t>01e584ea-6ce8-4206-a772-d9f4ce86b179</t>
  </si>
  <si>
    <t>b3ed4146-3ae2-4054-b700-b4a4917c5ea2</t>
  </si>
  <si>
    <t>8bc4053c-ac94-456b-b773-d606a97d509f</t>
  </si>
  <si>
    <t>77346f27-df70-40c3-b01f-a99de1dfa2a1</t>
  </si>
  <si>
    <t>f22797d2-a6de-43e2-a77a-4abc066e2875</t>
  </si>
  <si>
    <t>92fb9c66-a382-4ad9-9e64-5375c36668db</t>
  </si>
  <si>
    <t>89bf2c35-bee0-418f-b945-5fa1525e97e3</t>
  </si>
  <si>
    <t>bd3edd04-c22c-4abc-8eff-47a0c2f7a7ce</t>
  </si>
  <si>
    <t>3479ca4f-9cc9-439e-8ec7-86ea67021a9c</t>
  </si>
  <si>
    <t>a1ff1b31-b106-402d-a7be-f43c334f5ebf</t>
  </si>
  <si>
    <t>82930e41-ffa5-44be-9ee9-674f8f7e6349</t>
  </si>
  <si>
    <t>0c456df2-6e6c-4b80-a15b-814c448add5e</t>
  </si>
  <si>
    <t>f05fe931-351c-4907-9ae1-14ea408eb93e</t>
  </si>
  <si>
    <t>ac5fac13-4dec-4ee5-a711-8f1265124950</t>
  </si>
  <si>
    <t>4ac45f66-97d3-413c-ad4a-670f53144bd0</t>
  </si>
  <si>
    <t>b8ed48f7-2b44-4aba-8727-376565fdbb96</t>
  </si>
  <si>
    <t>2ac4e23a-b69c-4e05-b02e-efc39e01aff6</t>
  </si>
  <si>
    <t>daf3dd4f-bb4f-4bc4-a65d-8dd7619324de</t>
  </si>
  <si>
    <t>3941e529-8bf3-4a79-a99e-0a8a95952bd0</t>
  </si>
  <si>
    <t>edb813d8-5b7b-4d2e-a507-260bf56bb527</t>
  </si>
  <si>
    <t>5b166b03-a55f-4eef-a0c1-da42802f3abc</t>
  </si>
  <si>
    <t>1d292c8e-784a-45e1-9eb3-e8460c209bef</t>
  </si>
  <si>
    <t>9cb8fb95-8731-4e53-aefe-8af311e1d426</t>
  </si>
  <si>
    <t>f4e43c1b-d4a5-4fd4-bf4d-0090e53d8c89</t>
  </si>
  <si>
    <t>13ac3ac6-a846-44fa-8594-5aaebdca97ea</t>
  </si>
  <si>
    <t>e363b552-fbb3-4c08-96fd-b266abb9714a</t>
  </si>
  <si>
    <t>0aa0e30f-f235-4eed-831c-20da680a40d4</t>
  </si>
  <si>
    <t>a993ca5d-4c42-47cc-bba1-a073be3679b5</t>
  </si>
  <si>
    <t>f093f5bb-a260-49dc-9ef9-d1f1c2db5c21</t>
  </si>
  <si>
    <t>a56382de-26a0-4bfc-bcd2-dfd53f62a034</t>
  </si>
  <si>
    <t>a6d21571-3951-4df2-8d39-d1ce22679617</t>
  </si>
  <si>
    <t>b3f62b34-df3c-4471-9470-5826c671d0f2</t>
  </si>
  <si>
    <t>ae92a167-7784-491e-9258-a159eb2a924d</t>
  </si>
  <si>
    <t>ac032022-2e52-42d1-8de6-cfa942558af8</t>
  </si>
  <si>
    <t>87e0c69f-6755-4633-89ab-9a2da410071a</t>
  </si>
  <si>
    <t>e811c4c5-1ac1-4598-81e5-e65f6d59b8f8</t>
  </si>
  <si>
    <t>d67f9743-3d5e-468e-9562-76db2f15d864</t>
  </si>
  <si>
    <t>b753ff12-bc2e-4821-a544-12cc1c6c485e</t>
  </si>
  <si>
    <t>49ef9880-979c-476d-b11a-30370a27ff93</t>
  </si>
  <si>
    <t>58fbf5aa-7f5c-4051-a509-0f0daffa007c</t>
  </si>
  <si>
    <t>eef3d82c-8119-4a4e-b8c5-67f4dd9ab931</t>
  </si>
  <si>
    <t>a08d2355-fd29-4f59-9448-267290ba4a64</t>
  </si>
  <si>
    <t>5634f4ae-02bd-4ab3-8fa9-4b76ad75db9f</t>
  </si>
  <si>
    <t>cb90ff55-fff4-439a-bf5a-f7328a4609d7</t>
  </si>
  <si>
    <t>a80ffdbe-861e-4b4a-8dd7-27f33170ce10</t>
  </si>
  <si>
    <t>9d4bf86a-b134-449a-b648-2a7ffb62be87</t>
  </si>
  <si>
    <t>7c7436a0-b4d8-47c5-b766-f6c57001e03b</t>
  </si>
  <si>
    <t>574202c0-66a3-46dd-b218-0e9d6f613349</t>
  </si>
  <si>
    <t>1bdfc0c5-64ef-4181-a27c-3bf1114f930b</t>
  </si>
  <si>
    <t>f5f532c9-04a7-44de-be10-426eac1421f3</t>
  </si>
  <si>
    <t>3d651571-0218-4549-8036-9c7e7fd294e4</t>
  </si>
  <si>
    <t>e26f6ce4-dcff-48f0-9a3d-026ec9f82e1c</t>
  </si>
  <si>
    <t>80142bdb-f1d7-48f4-a0c4-d5fa15f722a1</t>
  </si>
  <si>
    <t>b23a4f6d-ce56-4d4f-9ffe-e9d96a954fc2</t>
  </si>
  <si>
    <t>ecde55cb-b849-4aa0-82e8-912852a8d95e</t>
  </si>
  <si>
    <t>1bd73105-2f06-40e0-a6b5-7ac43e7e4547</t>
  </si>
  <si>
    <t>f44800c9-c3cd-4cc7-98cd-2819c512f78a</t>
  </si>
  <si>
    <t>6f945820-1e35-4999-853b-cda4e7ae7e67</t>
  </si>
  <si>
    <t>55bbb5dc-47a5-4582-98a7-f85dfaf46851</t>
  </si>
  <si>
    <t>f358e085-1137-4d89-9242-eefc05d4b6d7</t>
  </si>
  <si>
    <t>cc08afce-285b-4b0d-b27f-d504d43ee227</t>
  </si>
  <si>
    <t>f1ecce7e-b445-4156-aed6-b3b70341ea1b</t>
  </si>
  <si>
    <t>85010ea8-938f-4d2d-8017-0b110d9e34da</t>
  </si>
  <si>
    <t>ecb7063e-7523-4e35-b872-855ec1350d39</t>
  </si>
  <si>
    <t>53223d03-3d83-4e6c-ab4a-be2f5a90bac7</t>
  </si>
  <si>
    <t>53d379bd-7ad8-46ec-9fc8-b7b6eaea6c32</t>
  </si>
  <si>
    <t>e384a89e-db2e-4671-b1de-7669634e2362</t>
  </si>
  <si>
    <t>2b10867e-a63e-40be-929d-30e44bd09752</t>
  </si>
  <si>
    <t>9430d1cc-473d-409d-a833-6d237efc7f29</t>
  </si>
  <si>
    <t>f6586d7d-2063-4f7b-a08d-430958e84c88</t>
  </si>
  <si>
    <t>29801458-81a0-4f05-8412-5972f4fd09ff</t>
  </si>
  <si>
    <t>82b2456a-125d-4a3c-a433-34377c5808a2</t>
  </si>
  <si>
    <t>e19750a1-e569-44ed-836f-7aaf283e98cc</t>
  </si>
  <si>
    <t>d09e6f56-bbcd-4e1a-954e-16958bca8363</t>
  </si>
  <si>
    <t>b40e0691-ce42-4237-94eb-3031dcaf3684</t>
  </si>
  <si>
    <t>aac39696-bb84-4d87-9686-4e2922490d46</t>
  </si>
  <si>
    <t>d9548e98-a8a6-4feb-94f3-021c0123939b</t>
  </si>
  <si>
    <t>0aa60852-a77b-49f2-af44-a55d08b95672</t>
  </si>
  <si>
    <t>9abc65d6-caf4-4f4f-a2fa-2580d9509adb</t>
  </si>
  <si>
    <t>43ac870f-4f27-4f17-b37b-110885704b1c</t>
  </si>
  <si>
    <t>f98d64a1-c25d-4558-9bb4-50349c81f8d6</t>
  </si>
  <si>
    <t>9e47df17-f4ad-466e-9e8e-db7311a35ceb</t>
  </si>
  <si>
    <t>e40042ff-6f54-4743-a016-1080d83ee90d</t>
  </si>
  <si>
    <t>de8b8e5e-d0f4-4368-b4f5-151f656d5cdd</t>
  </si>
  <si>
    <t>0a5e9593-42cc-4dcf-941d-176720abf2d0</t>
  </si>
  <si>
    <t>57f358b3-5c3d-4793-92dd-8fad71345602</t>
  </si>
  <si>
    <t>6c606918-7854-4d7f-bb86-4f7a54e2e7a7</t>
  </si>
  <si>
    <t>48835cf3-f5e8-4eb6-b3cd-93eb8f408eac</t>
  </si>
  <si>
    <t>8eb22574-b46e-4908-9062-bc63f1fc31ff</t>
  </si>
  <si>
    <t>3e686509-d613-48ee-ac67-4fa6ef01c6cb</t>
  </si>
  <si>
    <t>042842c9-032b-4452-af01-a3313955a922</t>
  </si>
  <si>
    <t>f29d30be-8448-4188-93b7-129a54e938ac</t>
  </si>
  <si>
    <t>3d853937-da00-462f-a55a-1038ea83c4f8</t>
  </si>
  <si>
    <t>6e123903-35b6-4ca1-bd89-6242819aacef</t>
  </si>
  <si>
    <t>9e1a3b98-d74c-4ce1-b8c6-a1d844736249</t>
  </si>
  <si>
    <t>7d5dff0f-9e90-4689-b784-034b308119bb</t>
  </si>
  <si>
    <t>67829c4a-adac-4454-952b-17df86723994</t>
  </si>
  <si>
    <t>efe8b9d6-e9ae-4e2d-834c-dcf411feaebb</t>
  </si>
  <si>
    <t>ca3b0892-f670-4f86-b2c9-567ee16dfd5e</t>
  </si>
  <si>
    <t>9227bb8f-4039-404d-a43f-76be9b9a018a</t>
  </si>
  <si>
    <t>2b6f00f5-2c21-4f24-b3cb-062cda749a90</t>
  </si>
  <si>
    <t>fe2abd7e-ac08-4f97-aad2-cb3630d70ba9</t>
  </si>
  <si>
    <t>3ff1ccbf-cb46-4059-bef6-c6010d98236d</t>
  </si>
  <si>
    <t>843b7c88-006f-43d9-a7a8-8941b49a6248</t>
  </si>
  <si>
    <t>727b7353-c436-4aa3-903f-85878f26c493</t>
  </si>
  <si>
    <t>7b8df2db-2506-4d1b-8551-d8139ad27ebe</t>
  </si>
  <si>
    <t>cd0e8f8d-f89c-4913-b599-c6e48ca566e7</t>
  </si>
  <si>
    <t>b651ab4e-9d69-473c-9edc-ea8c0cc71b17</t>
  </si>
  <si>
    <t>afa34f14-c0c1-4c8b-9e63-805459bcac41</t>
  </si>
  <si>
    <t>0edb4f1f-70a8-46a3-b056-f1fc30e408cd</t>
  </si>
  <si>
    <t>b2f97a33-e365-4190-a069-6e51ee2cf6be</t>
  </si>
  <si>
    <t>6eb6b17c-9add-40df-8463-00ae0c267025</t>
  </si>
  <si>
    <t>833f4dbd-3a46-4533-a525-57db49d1b79f</t>
  </si>
  <si>
    <t>092d2fa9-aa48-4c4d-8b4c-f773e77500c1</t>
  </si>
  <si>
    <t>fe53f25b-6d62-4312-8b91-4255cd4a6485</t>
  </si>
  <si>
    <t>0ffd4347-03d6-4187-9b97-b036c3d59efd</t>
  </si>
  <si>
    <t>e1cd5cc3-6e00-40fb-bee8-af1bd46985f7</t>
  </si>
  <si>
    <t>08ad654f-49c4-4aec-98d0-de603003be6b</t>
  </si>
  <si>
    <t>4d2be3db-f0dc-4112-9565-81a7fdf436e8</t>
  </si>
  <si>
    <t>3ec706a5-0dd4-4a30-9de1-64dad3f3ff24</t>
  </si>
  <si>
    <t>0cc30407-7b41-4f7e-9f4e-1ba1b1dae986</t>
  </si>
  <si>
    <t>0827bb62-fa31-4550-85db-814ac48ea730</t>
  </si>
  <si>
    <t>bae0c071-abe9-4311-aeb8-6fa89ce49e18</t>
  </si>
  <si>
    <t>ccd2216c-eda8-4653-8b7a-f0162dd277c2</t>
  </si>
  <si>
    <t>dfe71657-1efe-408d-8da7-2bc32ce0b5fb</t>
  </si>
  <si>
    <t>7117b753-b14b-46c4-a83f-52f185925c7d</t>
  </si>
  <si>
    <t>690ea21c-7a48-4a85-832d-b0fbeb26ff24</t>
  </si>
  <si>
    <t>af0234fd-1af8-4eb9-8aa5-59e566e597ae</t>
  </si>
  <si>
    <t>6b0f68ad-8e17-42a1-b5c3-38344eff6a02</t>
  </si>
  <si>
    <t>3f1d2182-5471-4517-9e9c-d2656c6c5a83</t>
  </si>
  <si>
    <t>fe3ede94-a5e4-4dee-8415-654808a1ec38</t>
  </si>
  <si>
    <t>8ce3d626-e9bf-4fa4-9e7b-46c53696b9c1</t>
  </si>
  <si>
    <t>b1de36ef-a88c-46d0-aa2c-06c6c6ae34ef</t>
  </si>
  <si>
    <t>9a7db0a4-6665-4e5b-9ad2-b37be54daf02</t>
  </si>
  <si>
    <t>f49b4e91-56c1-4c15-9f37-0a76259b1fe9</t>
  </si>
  <si>
    <t>99202f6a-4c5f-46c8-9a43-2fcdf65ceed4</t>
  </si>
  <si>
    <t>fce58372-533d-4433-85bc-1f4d91e3d9bf</t>
  </si>
  <si>
    <t>f89c2f67-d4f9-4642-bd3d-20c8d6a5d646</t>
  </si>
  <si>
    <t>ce6de203-37e1-4a09-b5c1-d72f4c973492</t>
  </si>
  <si>
    <t>9f4883e2-4795-45e6-bef4-c59343c737ff</t>
  </si>
  <si>
    <t>4fed42d1-7879-4865-8296-356ee5851005</t>
  </si>
  <si>
    <t>b38797e0-9aae-4fc4-a5d5-4b12e3f8b194</t>
  </si>
  <si>
    <t>6f36df63-47bc-4647-8cdb-d8a3ca683b57</t>
  </si>
  <si>
    <t>43f6b05c-7456-41ba-95e3-6a3a9cb49b35</t>
  </si>
  <si>
    <t>ea64cfca-8885-468e-ba32-4aaa9c406fe1</t>
  </si>
  <si>
    <t>ee4e2543-bdcb-4431-b8ab-6c3449cd03a3</t>
  </si>
  <si>
    <t>90d52a50-e53a-49bc-bfb3-28554bb40051</t>
  </si>
  <si>
    <t>1091ee8f-2513-4e38-bafd-f3ef4e4028e6</t>
  </si>
  <si>
    <t>988d889f-eac7-4dff-877e-76fd649b54f7</t>
  </si>
  <si>
    <t>b0920696-fe54-4d3c-95c4-f516806f7734</t>
  </si>
  <si>
    <t>d8379a39-5bb0-437f-829e-4c33cb17f6ff</t>
  </si>
  <si>
    <t>2970e117-76eb-4cef-abf8-b4f516c9be80</t>
  </si>
  <si>
    <t>28805db2-c819-43ae-9b59-f50181749ee3</t>
  </si>
  <si>
    <t>a3b5bd61-8be1-405d-8c9c-c644226286f6</t>
  </si>
  <si>
    <t>29674a32-1b67-4f47-a8f3-c9a14aa1e114</t>
  </si>
  <si>
    <t>f5f2dcff-dfa8-4bee-8ba5-f151c036e7d4</t>
  </si>
  <si>
    <t>bf9a9668-c23f-48c0-bbd9-9e1c308d862d</t>
  </si>
  <si>
    <t>c89e8cf9-9739-49d8-aa24-d9f88952f260</t>
  </si>
  <si>
    <t>d7767f73-d77e-4bea-8ca2-8c1a39c90e31</t>
  </si>
  <si>
    <t>c4fcc63b-a078-419e-be2a-ff32eed2f2f2</t>
  </si>
  <si>
    <t>9db7f78b-3346-4aa2-99e3-3d3269112081</t>
  </si>
  <si>
    <t>73ef151c-32eb-49e8-afee-8ce2849f6734</t>
  </si>
  <si>
    <t>de0a6cc7-1e42-4a6f-a678-fc6b6128662a</t>
  </si>
  <si>
    <t>b54e584c-a7c3-42b5-9cb2-8eddafae01c7</t>
  </si>
  <si>
    <t>5b53eb07-9cf4-422e-9908-800ef171222b</t>
  </si>
  <si>
    <t>e3709da6-5e6e-4696-8423-0167f51293ba</t>
  </si>
  <si>
    <t>ebe17119-4aad-405c-b761-74cb1bf56bef</t>
  </si>
  <si>
    <t>f6f160fc-1dfb-4cae-ac7e-da28a433b76c</t>
  </si>
  <si>
    <t>ce5d7ae3-a3ad-470e-a800-1a93f0162ea0</t>
  </si>
  <si>
    <t>2796b70d-6c0e-4882-ae60-67b06ba6fb64</t>
  </si>
  <si>
    <t>a3750dfc-b0fc-4d58-915e-1cbdfcaead36</t>
  </si>
  <si>
    <t>b45db19c-8aba-465a-9ab1-9015c3cbbcf4</t>
  </si>
  <si>
    <t>2f99ba02-dde3-4283-974a-2e91cf622a0b</t>
  </si>
  <si>
    <t>da6b6530-f6d1-44d3-8978-0fd6f53f7b48</t>
  </si>
  <si>
    <t>45dde46f-4073-4dff-a058-0c6c995d9e96</t>
  </si>
  <si>
    <t>323fee1f-7d98-49d5-92bc-99ca35d94d65</t>
  </si>
  <si>
    <t>759fece9-d15a-43d8-9432-3c670dc29b1e</t>
  </si>
  <si>
    <t>17d55cb7-ab21-4160-bf95-5db7f796fcc3</t>
  </si>
  <si>
    <t>75c4b3a3-0004-4e46-846e-564bfe3abb24</t>
  </si>
  <si>
    <t>dc45228a-46e7-4184-93b2-2b13eab95f27</t>
  </si>
  <si>
    <t>ef492bf4-19fa-40e4-8ab0-6e842df055ad</t>
  </si>
  <si>
    <t>58cb1f70-51cd-4389-abc9-a9477bf0b97e</t>
  </si>
  <si>
    <t>b071ea2c-bd49-4e95-8026-efcbaf942d2e</t>
  </si>
  <si>
    <t>65b77115-0e70-4d3d-a25a-c1d5fa669200</t>
  </si>
  <si>
    <t>4fc76fcd-863a-47a7-aee6-f61e5361995c</t>
  </si>
  <si>
    <t>b3f03aa3-d3ac-4748-ab7c-51e6562808b4</t>
  </si>
  <si>
    <t>863e0f04-55c8-45b3-b0a6-53b69080cff0</t>
  </si>
  <si>
    <t>290cf94b-87a1-4dde-b0b3-8e5636c4e09c</t>
  </si>
  <si>
    <t>25e3a95a-ed09-400c-b5f3-c56a3049ccdd</t>
  </si>
  <si>
    <t>e8c282df-a54f-486e-8d1f-c6b435a66480</t>
  </si>
  <si>
    <t>77879a98-8fa2-4877-8b7a-68060a0ad282</t>
  </si>
  <si>
    <t>cd1c86a7-c2f8-40f1-9e79-9f688e7f0e97</t>
  </si>
  <si>
    <t>fe23b5e7-ede8-48ca-8305-6ecae850747f</t>
  </si>
  <si>
    <t>bb01431b-f22a-42cf-83b6-1643cb55c658</t>
  </si>
  <si>
    <t>5ba6e295-49aa-47fa-a2fb-2a6a63b3d23f</t>
  </si>
  <si>
    <t>38d8134f-1531-4a39-9cd3-119c6c6912d3</t>
  </si>
  <si>
    <t>9f8fb41c-1473-4fde-a95f-247c0fdda265</t>
  </si>
  <si>
    <t>aa9f5f18-cb72-4c09-95b6-59fd1a70f508</t>
  </si>
  <si>
    <t>8a26add2-55da-4d47-8e55-853f8e431010</t>
  </si>
  <si>
    <t>cbc81b77-3f33-41ae-8bbf-b2cb7db713d4</t>
  </si>
  <si>
    <t>4c91fa8d-d143-4b9d-994e-c54173257de8</t>
  </si>
  <si>
    <t>3fee05a6-6017-4662-bcd9-a9c48fc9c5f4</t>
  </si>
  <si>
    <t>7032105e-951d-4a10-9ada-fb3d1d5bd322</t>
  </si>
  <si>
    <t>586ed23f-8eb5-4ea4-9362-56ea62a58f7c</t>
  </si>
  <si>
    <t>30182178-1c59-4cf2-88f1-dd616c149557</t>
  </si>
  <si>
    <t>552e18f6-0e9d-4992-af6f-e0e3cfeb8331</t>
  </si>
  <si>
    <t>2b0d014d-029d-45c3-b32c-2363bbc37a3b</t>
  </si>
  <si>
    <t>5e6b67a4-ba28-458a-9c45-83d2727b0923</t>
  </si>
  <si>
    <t>5f6531ad-96a4-4ae5-88be-263f772e1490</t>
  </si>
  <si>
    <t>64c3c356-9938-468f-a966-514c805c0a92</t>
  </si>
  <si>
    <t>dfb6caad-ff9e-413b-b836-1f31c1619040</t>
  </si>
  <si>
    <t>21fbcaef-7cdf-4a39-941f-f21a0f52113c</t>
  </si>
  <si>
    <t>551e4b7d-97a8-4cfa-b605-20dcb061baba</t>
  </si>
  <si>
    <t>26484a36-7f95-46eb-a3b3-952ac47a9eda</t>
  </si>
  <si>
    <t>b649c250-9632-4986-95cb-cd6fcdd4abc5</t>
  </si>
  <si>
    <t>830bb862-7b2e-43a0-a22f-b9050b86359f</t>
  </si>
  <si>
    <t>96bd015b-f1aa-474f-84ce-1c944bc28b0c</t>
  </si>
  <si>
    <t>4411f999-9dc1-40f3-ae14-0250bacbc97a</t>
  </si>
  <si>
    <t>d5c2f8eb-1e12-4107-bee2-1f6620fdc0e6</t>
  </si>
  <si>
    <t>9b04deb4-4c32-4fcc-bad5-39dca9b7fac2</t>
  </si>
  <si>
    <t>73809e29-41a9-4916-832a-6ea23e456a3f</t>
  </si>
  <si>
    <t>b033779f-7eec-43ba-8317-1d6375a42cdd</t>
  </si>
  <si>
    <t>92a59278-9785-479e-8d7a-dd3530614da6</t>
  </si>
  <si>
    <t>653cd037-7077-40d4-b1c0-674ba9a9a965</t>
  </si>
  <si>
    <t>c2a479ac-c964-47f7-b00e-60f0f1cbc93e</t>
  </si>
  <si>
    <t>de132836-1b4d-4741-b83e-c0797e64ca33</t>
  </si>
  <si>
    <t>5b6bb5c6-4965-4c2a-9660-0c513a031d21</t>
  </si>
  <si>
    <t>ed51faf1-7a49-477b-be84-24b05a43a314</t>
  </si>
  <si>
    <t>85728b53-ef53-49e0-9fe9-4ee583e4fd96</t>
  </si>
  <si>
    <t>a5f6f6f4-57c4-490e-ab35-9711c783826c</t>
  </si>
  <si>
    <t>20512581-e33b-4650-9679-1ccdf5bb5ad7</t>
  </si>
  <si>
    <t>bab25830-ea2e-4f67-b238-0d7665211f9c</t>
  </si>
  <si>
    <t>109739dc-06b8-46ea-8b1c-9db4f4843992</t>
  </si>
  <si>
    <t>154b097e-26ee-46f5-9ab7-26ef05f90b23</t>
  </si>
  <si>
    <t>5b67bbeb-4ad2-44c9-b085-e4799c350dd9</t>
  </si>
  <si>
    <t>9801336c-dc94-433d-82f8-f8eced79ad0d</t>
  </si>
  <si>
    <t>90e51a10-58d1-4079-b672-e24c86a111bd</t>
  </si>
  <si>
    <t>3ea2b88a-b844-4def-a7f1-4ef2ceab91e9</t>
  </si>
  <si>
    <t>3797027a-4095-4863-ba4a-f7297aac9395</t>
  </si>
  <si>
    <t>3e3d7c8b-595c-4b4e-98a0-cc6302618186</t>
  </si>
  <si>
    <t>f84e13d0-5a6c-43b0-b88c-bd06ef1614bd</t>
  </si>
  <si>
    <t>214b7cf6-1df4-40f6-a745-8e07b5706a97</t>
  </si>
  <si>
    <t>6ef668bc-a5ca-4cef-a6e3-3206a92fa264</t>
  </si>
  <si>
    <t>8cd67e97-bcb3-4821-8fb4-92bbe531b26c</t>
  </si>
  <si>
    <t>1b3537ff-6e42-4332-a6ab-c5d917eb1aba</t>
  </si>
  <si>
    <t>5cbe63d0-a5d3-4b6a-a5a3-4656a5aaf169</t>
  </si>
  <si>
    <t>1744bbbd-98ff-4a4f-913b-ba3a2ab4087a</t>
  </si>
  <si>
    <t>2d8cfc48-7221-4bba-82b8-69a5fd48aac4</t>
  </si>
  <si>
    <t>2873f38f-2c2a-46a8-9ea9-ead931ed3505</t>
  </si>
  <si>
    <t>c1b6d4c5-e155-4cf5-8ece-6cd77c517279</t>
  </si>
  <si>
    <t>9a8d9052-50ac-4e7c-b5d3-0089b2653187</t>
  </si>
  <si>
    <t>8000a5e9-88e2-4fe3-b819-70d6519b5165</t>
  </si>
  <si>
    <t>2db145fd-579d-41ed-b67b-6eec3dd3c3d4</t>
  </si>
  <si>
    <t>8c847f12-1c1f-44db-aff2-d80ed21f92b4</t>
  </si>
  <si>
    <t>772e663c-3972-430f-adcf-0fc1114cbcaf</t>
  </si>
  <si>
    <t>7c8beacb-de3e-4dd7-8e78-d81092aa363d</t>
  </si>
  <si>
    <t>93267e62-6f3d-4b70-980d-8e109873fa64</t>
  </si>
  <si>
    <t>179d7e38-72f6-4201-907c-25f981684b4b</t>
  </si>
  <si>
    <t>6a8ccb89-6e91-43d7-96a7-500a96138b36</t>
  </si>
  <si>
    <t>d486be72-e126-4381-9656-db19f8a0f7ae</t>
  </si>
  <si>
    <t>f4e4d164-5638-4e45-8704-e7cca200e355</t>
  </si>
  <si>
    <t>a1531779-cdc9-4df6-8fb9-398bd9094f5b</t>
  </si>
  <si>
    <t>081011bf-9197-4103-9b72-cc5eaf324bcc</t>
  </si>
  <si>
    <t>7cbcae12-fc3c-451b-aa93-e15067f85e46</t>
  </si>
  <si>
    <t>d928b5ef-b565-4724-b3f6-61193f712eae</t>
  </si>
  <si>
    <t>c8ebc2e8-62ae-42c2-b487-f2adce6d53f3</t>
  </si>
  <si>
    <t>29c6489c-c69a-4bf4-b31f-7779497ac207</t>
  </si>
  <si>
    <t>e6da1df9-18e2-4bd2-83c7-1b25348e0575</t>
  </si>
  <si>
    <t>3593cdbe-17e0-4b97-a502-dac35d1489e1</t>
  </si>
  <si>
    <t>058ddd92-f105-4654-b8cf-96fc5f63fbe3</t>
  </si>
  <si>
    <t>a74380ff-c98e-4fdf-b978-775b42c2837d</t>
  </si>
  <si>
    <t>0174fbe5-ed37-4c16-98a6-dcec05ff73a5</t>
  </si>
  <si>
    <t>bf49c938-70f5-4f25-a8a2-d4e7ebecde6e</t>
  </si>
  <si>
    <t>6954a144-ff37-4528-8d3e-e5dcf7918438</t>
  </si>
  <si>
    <t>08fbeed9-52b0-4b31-beb8-22c19f3abb3e</t>
  </si>
  <si>
    <t>f418dd19-e7d3-4e0b-aabc-f8d74192ec57</t>
  </si>
  <si>
    <t>22a0618c-c8e9-49d8-9cae-c99d70c6ba5f</t>
  </si>
  <si>
    <t>0a1205d3-322a-48a4-8687-dc9909114753</t>
  </si>
  <si>
    <t>9cc650fd-c700-4072-b561-bc4adddb91bc</t>
  </si>
  <si>
    <t>13e00fae-f940-49f9-af85-1a3433c1177d</t>
  </si>
  <si>
    <t>a7862ab9-d5e1-49d5-a9c6-50495178b49c</t>
  </si>
  <si>
    <t>31367730-b070-45f6-92e0-92801e921691</t>
  </si>
  <si>
    <t>5d1c88fe-4346-42bc-a1a3-339d41fdbfe6</t>
  </si>
  <si>
    <t>867bd17f-1262-422b-a34a-f2cd3eb2e830</t>
  </si>
  <si>
    <t>ec65af3d-069c-492f-a71d-74d9af0979ee</t>
  </si>
  <si>
    <t>365efb47-8e9d-422f-9e3c-57e56a02e562</t>
  </si>
  <si>
    <t>cceb2f5e-2ff3-4de8-916e-fa82ddf98d82</t>
  </si>
  <si>
    <t>edb5f95c-5e7b-4767-8832-5a43e3bb9630</t>
  </si>
  <si>
    <t>3b3076d2-155e-48de-b178-6910adff3a12</t>
  </si>
  <si>
    <t>eb728cfc-398b-4616-85c6-f2ccaa880b1c</t>
  </si>
  <si>
    <t>28271dd7-b8cf-4d39-a812-848d719ac47c</t>
  </si>
  <si>
    <t>117d7aa6-df95-4e74-8242-7af98a7b727b</t>
  </si>
  <si>
    <t>0ccae564-2509-4cb1-a65a-d90c6a4d79a2</t>
  </si>
  <si>
    <t>cd390e45-0ea8-4b24-857c-f1e3d71a56c1</t>
  </si>
  <si>
    <t>3ef15216-5c48-4679-91af-7ba7f19d09b8</t>
  </si>
  <si>
    <t>48649391-de4a-4780-8c07-76c7ced09392</t>
  </si>
  <si>
    <t>82da6acb-900d-414e-8ead-cdaef6d15ba9</t>
  </si>
  <si>
    <t>6e07ecf4-5c9e-4dbc-a2e2-d19c5b8660ba</t>
  </si>
  <si>
    <t>5afc8ba4-cfa8-4fdc-a412-e421b9529db4</t>
  </si>
  <si>
    <t>630b5cac-2c97-4103-b4bc-0a7bce066021</t>
  </si>
  <si>
    <t>3f179cf7-b339-4a35-b966-794cb0970898</t>
  </si>
  <si>
    <t>6f706788-8cfd-476a-98d6-71d405432936</t>
  </si>
  <si>
    <t>96aa2c75-2fb1-4535-bfa1-bfffa1bd3e9e</t>
  </si>
  <si>
    <t>aaf75fee-06b9-41df-91de-b1663f71f90b</t>
  </si>
  <si>
    <t>d40f1f4f-3374-41fe-871b-8c9bd8030968</t>
  </si>
  <si>
    <t>9a4f4431-0220-498a-a860-90d3b39b126f</t>
  </si>
  <si>
    <t>62fb0f68-01a0-40ef-8b0c-7ea5d3c91fb5</t>
  </si>
  <si>
    <t>36736e6d-ff43-4683-aaea-f3f99c869343</t>
  </si>
  <si>
    <t>3d4054a7-9443-4493-849d-54478f05ca67</t>
  </si>
  <si>
    <t>4dd5eb62-1318-4705-9577-3058ce1d8c89</t>
  </si>
  <si>
    <t>baf1b791-6c1b-4c1e-ac83-ede1b18fa849</t>
  </si>
  <si>
    <t>23370a9e-512b-44d9-8e03-a86faef70eaa</t>
  </si>
  <si>
    <t>a4f5fbf5-453a-4384-8e4c-0b8320be2f22</t>
  </si>
  <si>
    <t>d93d148d-2686-41a1-8746-301ca78fdf9a</t>
  </si>
  <si>
    <t>ff9786a8-1d10-496d-b7ce-3589399c5edf</t>
  </si>
  <si>
    <t>008783d2-2f98-41ce-935e-89c3f22ae0eb</t>
  </si>
  <si>
    <t>27c0fa47-3f10-49ae-8e5e-09b140b5d09d</t>
  </si>
  <si>
    <t>528fb4b9-6ce3-4b30-bce3-ca4b6b9e2b0d</t>
  </si>
  <si>
    <t>b93374f0-ff0d-40fd-8b73-da95168d0cc1</t>
  </si>
  <si>
    <t>8f6d8bc6-bb10-4fe1-9d02-fc7286087df8</t>
  </si>
  <si>
    <t>d5f4f14e-4128-4a59-91a8-da99cec34adc</t>
  </si>
  <si>
    <t>f03d3cab-82e8-4c79-8ecb-882dc33e6e0d</t>
  </si>
  <si>
    <t>7070e258-cd60-4681-beec-41c52284d93e</t>
  </si>
  <si>
    <t>f2c6ae3c-9f85-463e-b8ad-5467e308f3c0</t>
  </si>
  <si>
    <t>dcd03244-4da1-4c8f-a40d-a90640c761e8</t>
  </si>
  <si>
    <t>de73fea3-dd82-4fc3-a631-b4fe40bea016</t>
  </si>
  <si>
    <t>66d512ac-6017-470f-b8e3-5c0711c05a1b</t>
  </si>
  <si>
    <t>d275fd28-9735-4d03-b7f9-a4196be8b822</t>
  </si>
  <si>
    <t>ef8f0fa4-b9fe-4bd9-8eaa-014aff988827</t>
  </si>
  <si>
    <t>f845668e-5ffd-47eb-a7de-7f3b60abad32</t>
  </si>
  <si>
    <t>5553fc2b-8ec2-4d2b-b231-ef2ebe33a5ff</t>
  </si>
  <si>
    <t>bbe53eb0-971e-40c2-8954-1908be5c3624</t>
  </si>
  <si>
    <t>b2251a89-b633-4733-8412-140849604f5c</t>
  </si>
  <si>
    <t>6633281a-b967-4c6b-b81d-76294cc91542</t>
  </si>
  <si>
    <t>f48e8178-c13d-4c1b-ac00-17ec9ab0df09</t>
  </si>
  <si>
    <t>9a1c8dae-77bd-4e25-a3fc-2dc2b193a9be</t>
  </si>
  <si>
    <t>01e7cfaf-fe9b-4fb9-8db6-3e5ee03b494a</t>
  </si>
  <si>
    <t>fdf99ce8-03a3-4326-b5e9-fca255883ea2</t>
  </si>
  <si>
    <t>0cd763a8-2e7b-4317-8307-82104a480503</t>
  </si>
  <si>
    <t>b25d36f5-ca2e-4ccb-b027-67543ae1c003</t>
  </si>
  <si>
    <t>70f3d509-f580-4e04-9ac7-63531bf25574</t>
  </si>
  <si>
    <t>5ed96b32-3b9f-4622-b1d3-1461f3af81c9</t>
  </si>
  <si>
    <t>2c65ac8a-228a-4958-b294-92596b10c3e0</t>
  </si>
  <si>
    <t>bface836-839d-44ec-92f6-d3902db3e648</t>
  </si>
  <si>
    <t>ceff284e-d435-4a3b-b054-15900fe0e592</t>
  </si>
  <si>
    <t>5ac5f881-69ec-4ce1-8679-ee1bbd8cef43</t>
  </si>
  <si>
    <t>20b2900a-3cc3-4e27-abb8-88590244c10d</t>
  </si>
  <si>
    <t>62a9e29a-c3b9-45bd-beea-e53c06021d5c</t>
  </si>
  <si>
    <t>6c7e5bcf-1070-489d-9f6c-14f836df4c38</t>
  </si>
  <si>
    <t>b169297f-8a8d-49e0-bb63-5639e29d78f0</t>
  </si>
  <si>
    <t>a2f490c8-6503-499c-a49d-19b3949bdcda</t>
  </si>
  <si>
    <t>06f90fca-e24b-480f-ac4f-026f548a03b5</t>
  </si>
  <si>
    <t>1f88e015-0ad1-46fc-ba77-c004ce6eaa9e</t>
  </si>
  <si>
    <t>3b93cac7-ac14-49fe-a82a-a83782331fad</t>
  </si>
  <si>
    <t>86626083-a7dd-477a-9212-34404919aaca</t>
  </si>
  <si>
    <t>771c644e-7c4e-4c04-af8c-25d62101b2a7</t>
  </si>
  <si>
    <t>30217949-2b35-4f14-b0ad-f37780184aa0</t>
  </si>
  <si>
    <t>c2ed5381-f327-472d-98dd-785ae79c9a5e</t>
  </si>
  <si>
    <t>644cc6ce-94b3-4867-933c-9ed4c2a8a674</t>
  </si>
  <si>
    <t>e5a98547-f2d8-4c10-a513-af87c81d4257</t>
  </si>
  <si>
    <t>19c213d9-743f-433a-b80d-58ca00b4bc51</t>
  </si>
  <si>
    <t>ab9fbd05-1fef-48e8-a798-ecfe1784d41b</t>
  </si>
  <si>
    <t>d03b38eb-fb34-4370-8cc6-0e8c534a7d2a</t>
  </si>
  <si>
    <t>ac89e36f-d419-417b-a57c-ddafd7d82563</t>
  </si>
  <si>
    <t>3c443b82-4327-4b7c-acaa-45bf0d1e1405</t>
  </si>
  <si>
    <t>95f451f4-9e3d-4f56-97c7-7dd1368d4e63</t>
  </si>
  <si>
    <t>fc32a9c1-447f-46dd-a152-4bb1fb231f3f</t>
  </si>
  <si>
    <t>ea602641-4bd6-4406-948b-b42974185b4c</t>
  </si>
  <si>
    <t>8ec489a3-f653-4bed-97c9-326a67a1f95f</t>
  </si>
  <si>
    <t>7d68ae42-82cb-42cb-a683-38cfaa717cff</t>
  </si>
  <si>
    <t>79783f7f-1553-4c7a-bd60-6f700cb3e8b7</t>
  </si>
  <si>
    <t>58c21962-2ade-488f-ac37-1d17da867c95</t>
  </si>
  <si>
    <t>deaf20b7-355c-49b9-b141-14121e319691</t>
  </si>
  <si>
    <t>693b9780-111e-4524-835f-a20e8766530e</t>
  </si>
  <si>
    <t>ec9e8d76-ddca-456c-9868-92b7a4dc462d</t>
  </si>
  <si>
    <t>6ec9ad94-a481-4823-ad65-4ad32597c1d4</t>
  </si>
  <si>
    <t>ba667f38-0486-4c97-80df-b8b513ee342d</t>
  </si>
  <si>
    <t>2dcd9b66-7283-4a72-bf6a-65da0a1fde58</t>
  </si>
  <si>
    <t>670acf7f-fed2-47e8-992a-5c2e2aac1235</t>
  </si>
  <si>
    <t>df5591af-941c-4c35-b8a4-8b0acd8fff3c</t>
  </si>
  <si>
    <t>f36ac435-4550-4f0f-898b-0c83c1cc6dda</t>
  </si>
  <si>
    <t>7fda8470-272b-4246-ad35-11f7fe6a691e</t>
  </si>
  <si>
    <t>9e332dc3-0524-4df3-98a6-1c2c099e280c</t>
  </si>
  <si>
    <t>32de1b99-9ccd-48ae-a3e3-ccea6d83a900</t>
  </si>
  <si>
    <t>a2742986-32fd-4f77-9f15-e8cfcc1a967a</t>
  </si>
  <si>
    <t>84ee27b0-180f-4aee-b285-b4813cb98fcc</t>
  </si>
  <si>
    <t>45a972d7-3180-426f-83f2-c7161a92eded</t>
  </si>
  <si>
    <t>7f05aa46-3baf-4733-b10f-e684ed633f11</t>
  </si>
  <si>
    <t>8f06df13-ebca-4a8d-a256-33c3765af099</t>
  </si>
  <si>
    <t>6ed93ada-1c40-48cb-827f-0ae2968a4c5b</t>
  </si>
  <si>
    <t>b9636717-ad89-4ffa-b174-1dafbf28d308</t>
  </si>
  <si>
    <t>46b14598-f499-4064-81b5-368faf00803d</t>
  </si>
  <si>
    <t>210f22c9-3e2e-430d-af5e-69ab8b012a72</t>
  </si>
  <si>
    <t>306be7fa-6c8f-48c3-b205-4c3badda2f5e</t>
  </si>
  <si>
    <t>a59ebd2a-971e-4558-b25e-052bd5718089</t>
  </si>
  <si>
    <t>835363d9-314d-4967-86e7-d67229927a02</t>
  </si>
  <si>
    <t>1a7b2626-0379-4bb8-a8b4-b3c21e08671a</t>
  </si>
  <si>
    <t>b8989e80-43a2-42a0-b529-9bbe9d76518c</t>
  </si>
  <si>
    <t>e901e038-b165-4602-becf-4c3647651562</t>
  </si>
  <si>
    <t>2dff7f85-2e18-4156-8807-bdbe4801e205</t>
  </si>
  <si>
    <t>065686fb-bac9-48d3-8d87-18c01c8150a3</t>
  </si>
  <si>
    <t>aa8d89d2-e39b-4da8-a74c-6605e0f35f3c</t>
  </si>
  <si>
    <t>fc9b31a4-5b7e-405c-b7f2-1cad45585e22</t>
  </si>
  <si>
    <t>f0c7a310-7800-49dc-9b6c-8cefea1b9659</t>
  </si>
  <si>
    <t>0e7cedf5-d83f-4b64-99a2-490f3db74e58</t>
  </si>
  <si>
    <t>ce194ad8-f7ac-43e2-bb8f-356b713ac8d3</t>
  </si>
  <si>
    <t>1f54e682-d1c4-4587-bbd3-ee485d50dbf8</t>
  </si>
  <si>
    <t>55e872a0-bc8a-4e02-b00a-44af89030891</t>
  </si>
  <si>
    <t>0043466c-6918-4e1c-975f-b22de3b1475e</t>
  </si>
  <si>
    <t>b0160e70-88a5-4e9d-8566-2d439f701043</t>
  </si>
  <si>
    <t>dec30b9d-9a69-48f4-8e24-89587187a2ce</t>
  </si>
  <si>
    <t>8286fd3c-1166-416a-a456-230bc693bd53</t>
  </si>
  <si>
    <t>41e783d0-d482-4082-9b4b-29271e66e455</t>
  </si>
  <si>
    <t>67d19578-fc97-4bc8-b6b6-a98ed41609e9</t>
  </si>
  <si>
    <t>536c364f-a9be-4c29-ab2a-98534f0153e9</t>
  </si>
  <si>
    <t>4d920629-a164-473f-a952-76824c93810f</t>
  </si>
  <si>
    <t>e0301f43-80fe-455d-a476-756656f131a4</t>
  </si>
  <si>
    <t>0318d8b9-50f6-4779-8e59-975cb6a466bc</t>
  </si>
  <si>
    <t>9f0ba842-afd9-4d4c-bbf0-d67212ea55e2</t>
  </si>
  <si>
    <t>9655e84e-a5f8-48b9-9e7b-ae6b451b410e</t>
  </si>
  <si>
    <t>1542540e-deb4-4402-877a-18504cb42908</t>
  </si>
  <si>
    <t>9913542b-15cd-4255-9ecc-1cc3e05e63e2</t>
  </si>
  <si>
    <t>5a4a49bd-f812-45f2-b3f3-ff4347bfc528</t>
  </si>
  <si>
    <t>0150bcb9-4c2d-49c0-98e3-4bfe1e515d96</t>
  </si>
  <si>
    <t>c32d1d7a-63a4-4f47-8818-06a432253b92</t>
  </si>
  <si>
    <t>bca0b4d8-b66c-4335-a2ec-11dd6913ce8e</t>
  </si>
  <si>
    <t>98c3dd3f-064b-4a9e-bc18-02382f7744d5</t>
  </si>
  <si>
    <t>98199ded-8219-4947-bd10-ff9b8652554a</t>
  </si>
  <si>
    <t>69dd0420-060e-454a-b123-2e3f54c3e7df</t>
  </si>
  <si>
    <t>b4a19588-2c5b-4176-bb5e-a6782c54a697</t>
  </si>
  <si>
    <t>032c4d0e-7a14-4b3b-b7a3-d25aecca40e2</t>
  </si>
  <si>
    <t>73dd10f0-bd6f-449b-af46-7048e2f848e2</t>
  </si>
  <si>
    <t>63a811f9-4c6f-4d4e-b66c-71e3f648fe85</t>
  </si>
  <si>
    <t>9918a792-bbba-4e12-82f7-54c8247de48d</t>
  </si>
  <si>
    <t>bcf3fad8-c182-4ce3-a74f-4ba00b526f48</t>
  </si>
  <si>
    <t>50fbe39a-7cdc-4452-9d0a-4f106a04fd3d</t>
  </si>
  <si>
    <t>ad7152a6-081d-4372-af18-dd15fffbca44</t>
  </si>
  <si>
    <t>95bf9a18-a084-448d-8d22-5f6ea9582152</t>
  </si>
  <si>
    <t>d5f8cbe8-4891-4494-9f3b-a3a97dca2b80</t>
  </si>
  <si>
    <t>9586383d-7bed-45e2-9c01-21f22017eba2</t>
  </si>
  <si>
    <t>253d4e0e-c415-4aab-ae18-7703300cf937</t>
  </si>
  <si>
    <t>4640b8d5-ea10-4188-80e0-09d221f354e5</t>
  </si>
  <si>
    <t>bda89791-27a0-492a-ba68-bd258ffe3d1b</t>
  </si>
  <si>
    <t>01be5cb9-e6c0-4fde-a431-114505893dd3</t>
  </si>
  <si>
    <t>8db35053-689f-4561-971d-161f45eadc33</t>
  </si>
  <si>
    <t>0b875a27-a310-47af-be5d-7541682364a3</t>
  </si>
  <si>
    <t>59cc1df5-a647-420d-a8f4-47297e4f281c</t>
  </si>
  <si>
    <t>c0d2b4cc-f4d6-440c-ba29-af267bf70456</t>
  </si>
  <si>
    <t>78cb46e4-4aa8-4d44-9e4e-8d731a18dc70</t>
  </si>
  <si>
    <t>3987d6e7-2b68-40d1-beee-9395e783374e</t>
  </si>
  <si>
    <t>fd68220d-bc95-41c2-b779-36ca8b7d4d45</t>
  </si>
  <si>
    <t>1c89315d-2388-4a64-928a-03d6da37f714</t>
  </si>
  <si>
    <t>4a2d0b05-51fc-4a8e-ac94-2d29fff53d10</t>
  </si>
  <si>
    <t>7675f065-6ddc-4674-b862-3d31c8e4f10a</t>
  </si>
  <si>
    <t>603c8824-3de2-47f4-89e9-209b64610b1d</t>
  </si>
  <si>
    <t>3ebcca76-5d7f-44b3-8eb4-d10406ed0571</t>
  </si>
  <si>
    <t>fd4857dd-e7d8-4d89-b83d-ff65a6f2cd8b</t>
  </si>
  <si>
    <t>d5ead270-92bb-4760-add7-4e94900a3c8e</t>
  </si>
  <si>
    <t>53c230cc-87f9-4b3a-9020-e09b62f1f9d0</t>
  </si>
  <si>
    <t>d75f8004-20a1-43eb-844d-0d877208b371</t>
  </si>
  <si>
    <t>0cbd9d67-4c15-4ef0-906f-394907cbb2a6</t>
  </si>
  <si>
    <t>e29bcf2a-26de-43a1-9990-a8204892df77</t>
  </si>
  <si>
    <t>91b6922a-4ea6-488b-a317-18d6b45406dc</t>
  </si>
  <si>
    <t>c2499a8b-efba-4ca0-8b87-67e17815e84e</t>
  </si>
  <si>
    <t>9e95bd99-49bd-4874-a2ef-4f7cadccb1fe</t>
  </si>
  <si>
    <t>142bc61d-1597-4ea5-8a40-14d21e0326c9</t>
  </si>
  <si>
    <t>36bd143f-3662-4a26-89bc-68647efadeab</t>
  </si>
  <si>
    <t>45a54f1d-01a6-4a6f-88de-c55544d44124</t>
  </si>
  <si>
    <t>15f90c51-3494-4d58-8290-c552c41589a0</t>
  </si>
  <si>
    <t>94858645-9cd4-4641-af9e-df85e3f0f940</t>
  </si>
  <si>
    <t>42e78af2-6df7-4c62-b1e0-7d8f2a0f5671</t>
  </si>
  <si>
    <t>097a00d4-f06b-4d2e-bf0d-d84e881f4fe5</t>
  </si>
  <si>
    <t>136f454e-eda4-46d0-aff6-b6e05dcfa6ed</t>
  </si>
  <si>
    <t>3422f6d5-133e-4156-bd75-b91347031fca</t>
  </si>
  <si>
    <t>2826ef40-509d-417e-947b-e7903f80f647</t>
  </si>
  <si>
    <t>db14664f-7cef-4ae7-ae20-5c3c0dfceef7</t>
  </si>
  <si>
    <t>de81c6cd-2313-4d8d-a82c-dcac3c091332</t>
  </si>
  <si>
    <t>935d6d5b-2ea2-4ffa-81a9-8b37af5952d6</t>
  </si>
  <si>
    <t>952863bc-dbf5-4888-a98a-159ca79246ca</t>
  </si>
  <si>
    <t>41081dd1-3e96-4eec-a17a-4557c9a6cfd5</t>
  </si>
  <si>
    <t>681ef142-dbe2-47c5-a5cb-1c8cceee9b7d</t>
  </si>
  <si>
    <t>fb773625-1c3e-4d18-9deb-fb5d5eba7766</t>
  </si>
  <si>
    <t>163268bf-f4d2-4ca9-ab07-426d1d038339</t>
  </si>
  <si>
    <t>2e91a2b8-4582-4113-adf9-024d00416925</t>
  </si>
  <si>
    <t>1b1d8147-b976-4ee3-89a7-c6533d19b0bd</t>
  </si>
  <si>
    <t>963450ae-fc08-4864-a862-bd613c01858e</t>
  </si>
  <si>
    <t>befffd87-e08c-4111-a390-89cb729f1a08</t>
  </si>
  <si>
    <t>df1d2cab-38f3-4562-8b16-8261606c1e42</t>
  </si>
  <si>
    <t>61401a24-4c2e-437b-874f-b8c3a9d2f1e7</t>
  </si>
  <si>
    <t>e31e7fa7-7824-4071-a365-fa9daa192e65</t>
  </si>
  <si>
    <t>b96e9062-9b4d-4c90-a7cc-290f6fac2752</t>
  </si>
  <si>
    <t>0d1ea307-4285-4050-8d61-06c7fcc4f348</t>
  </si>
  <si>
    <t>28ef9f35-3082-40dd-8e9d-2a6e213fabbb</t>
  </si>
  <si>
    <t>b2485487-c01f-42bf-a784-99663f446e5d</t>
  </si>
  <si>
    <t>1b11a46f-f556-4573-ad9b-e22859c05deb</t>
  </si>
  <si>
    <t>3087ac1f-e883-4c50-a57d-aab131ebe6df</t>
  </si>
  <si>
    <t>09ed0586-df17-4184-b274-e0b2fe85a769</t>
  </si>
  <si>
    <t>35ee0da5-ca09-4919-b53d-1ca2d1c70703</t>
  </si>
  <si>
    <t>799bb912-7819-4650-8198-674300bf822a</t>
  </si>
  <si>
    <t>38179cfb-3465-49a5-bf7d-f59515fc271e</t>
  </si>
  <si>
    <t>638d94fd-422c-4778-9abc-56ed2036b711</t>
  </si>
  <si>
    <t>241c9b72-bb60-4b96-be71-40a0ba2a170b</t>
  </si>
  <si>
    <t>6d0190ef-8c2c-4e11-bb84-3518071bc477</t>
  </si>
  <si>
    <t>5ac87d17-5cf6-4c36-acb7-c48d682d1b26</t>
  </si>
  <si>
    <t>34e46a20-a24e-4e6d-a2ef-795dd6f848c0</t>
  </si>
  <si>
    <t>844d6dc0-1729-465c-ba32-a8ff75fda35f</t>
  </si>
  <si>
    <t>b13e7c2e-723c-4fc8-b945-d42ea06d5bfe</t>
  </si>
  <si>
    <t>d9e5b4bf-b571-4ac2-a6dd-f1cd4394c1c8</t>
  </si>
  <si>
    <t>11821422-131b-4ea5-801c-ca48b6b44a6c</t>
  </si>
  <si>
    <t>851d1740-ae11-4b08-87b1-7d026be24765</t>
  </si>
  <si>
    <t>d2f149c3-d2f8-4fe3-9a16-df452ad3eaea</t>
  </si>
  <si>
    <t>612b5207-f7cc-4402-a41b-898bc5d0b02a</t>
  </si>
  <si>
    <t>990cfb8d-4553-4f1f-8b25-4954c2f005d4</t>
  </si>
  <si>
    <t>07c8bbda-c85a-44f8-82b1-94deb809f428</t>
  </si>
  <si>
    <t>5e71efb2-6b8f-42b6-9838-ea29364aa8dd</t>
  </si>
  <si>
    <t>06e85ffa-3dcc-4be3-a9d9-8e8da673d4c9</t>
  </si>
  <si>
    <t>d0fe9a89-c2c1-40eb-854b-c165dbfd3232</t>
  </si>
  <si>
    <t>f096a83c-c7b9-4046-8adf-eab709560ca4</t>
  </si>
  <si>
    <t>9b4af51f-a7c4-40e1-92f5-4070fc801fc2</t>
  </si>
  <si>
    <t>23b8ed13-d3fb-4bc7-85c5-50014269b009</t>
  </si>
  <si>
    <t>64598095-b788-40f3-9eeb-bdc434e1a34e</t>
  </si>
  <si>
    <t>152d35e4-2226-4211-820e-eeb7f67b449b</t>
  </si>
  <si>
    <t>c274e86c-8368-4930-a1b1-3ff9329928c3</t>
  </si>
  <si>
    <t>f500fed6-ceb1-4661-8344-3c4bc52eb1c5</t>
  </si>
  <si>
    <t>dc34d497-c5be-44da-9e28-8b1e342aec60</t>
  </si>
  <si>
    <t>fbb1f355-cd63-4bcb-a0ed-185b3d6539ce</t>
  </si>
  <si>
    <t>b260effc-1e8a-46fc-9218-6b2293c98464</t>
  </si>
  <si>
    <t>5c8d0ba4-7882-4f38-9687-ca5efe5d48ce</t>
  </si>
  <si>
    <t>b2e537a3-e6f1-4fbf-9e95-8d3da9c02fcc</t>
  </si>
  <si>
    <t>e7100090-f480-4232-bf3c-8d96d0784a2b</t>
  </si>
  <si>
    <t>989945c8-8675-4786-9db4-b26a68e465c0</t>
  </si>
  <si>
    <t>a562439f-c68f-4313-a645-b751a7ba4cf2</t>
  </si>
  <si>
    <t>fad26c56-4d9e-47df-b591-67917e0f395a</t>
  </si>
  <si>
    <t>8483a8de-727e-4b29-bb51-976c1a044b05</t>
  </si>
  <si>
    <t>c6ef2db9-9dff-49f7-bdd2-c0fe5c459547</t>
  </si>
  <si>
    <t>ad5b98c2-80c9-4c21-ae4f-74288398e3d9</t>
  </si>
  <si>
    <t>6475410c-4b34-48c5-9796-f5f684b2c15c</t>
  </si>
  <si>
    <t>a08b0a83-81a1-4228-8217-368778d36589</t>
  </si>
  <si>
    <t>50f26a40-9d2f-4e29-a78f-54c97f8de450</t>
  </si>
  <si>
    <t>9052bfcf-58a4-4b57-bd56-7b87ff432085</t>
  </si>
  <si>
    <t>a5a04595-d60b-4732-be68-897c26857cbe</t>
  </si>
  <si>
    <t>385be28c-d9de-4c42-ab1e-4ae39e0858bf</t>
  </si>
  <si>
    <t>20fbbfb3-bd04-462d-9f6b-a2beddf2a450</t>
  </si>
  <si>
    <t>a1213aed-92d4-4c6a-b56c-d6317cc82951</t>
  </si>
  <si>
    <t>6f5e6db9-36f8-4073-8826-2c01586b79d1</t>
  </si>
  <si>
    <t>71ba64b3-4180-44c1-b59f-7be89fa0265e</t>
  </si>
  <si>
    <t>3bd8441d-ad9a-48e2-a3bd-be51383e31e6</t>
  </si>
  <si>
    <t>99f493ff-6071-4de6-adb5-e96e3c1f8145</t>
  </si>
  <si>
    <t>3b5fcb2d-98b5-470c-be31-56881593f34f</t>
  </si>
  <si>
    <t>a23d2b03-b00f-4461-a540-1ed191a6ea06</t>
  </si>
  <si>
    <t>78eab325-85c5-44b6-b0f9-b1e33ec43120</t>
  </si>
  <si>
    <t>ec48d332-adbe-44d3-9a3e-24082a510fc6</t>
  </si>
  <si>
    <t>5a181c42-101f-473b-b304-6c5a1394fa9d</t>
  </si>
  <si>
    <t>8db41352-ea95-4142-94c7-f07602472599</t>
  </si>
  <si>
    <t>202f73fe-2360-4bce-b1fa-b4a7788c39d7</t>
  </si>
  <si>
    <t>8cdfeb90-8da9-4c83-a05f-8b0adbb7d869</t>
  </si>
  <si>
    <t>76b5b7d9-9dc4-4b86-9d4d-aab3bf32cdb3</t>
  </si>
  <si>
    <t>69d1a5b6-b65e-4cd7-8977-6faab4c8d987</t>
  </si>
  <si>
    <t>d752f7b3-f554-40db-b20c-4ae71d32f32b</t>
  </si>
  <si>
    <t>38a7034a-278b-487c-9db4-25855b159cbe</t>
  </si>
  <si>
    <t>f6a62e89-639b-4ee9-bedb-c1a0f6ceaffb</t>
  </si>
  <si>
    <t>930e591c-5113-46ca-b2fc-4776c86f1bc4</t>
  </si>
  <si>
    <t>d680f1f5-daa4-44a6-a901-48a490154a40</t>
  </si>
  <si>
    <t>dde38786-4186-42a2-9a3a-fa0a6e470199</t>
  </si>
  <si>
    <t>bac76ddb-ecd3-450f-85e2-71791f96d7c8</t>
  </si>
  <si>
    <t>4e0c9137-0b8b-441d-9388-8d9b3cc9a902</t>
  </si>
  <si>
    <t>3a6e952a-e428-4094-b3bd-e5785543ea33</t>
  </si>
  <si>
    <t>ee0cde80-f4e1-45bc-80a5-c3b1dc8903c0</t>
  </si>
  <si>
    <t>76d914cf-6052-4f36-b3d2-f34813ed8843</t>
  </si>
  <si>
    <t>1a3a9cb1-7884-4213-ab0b-9edb3045433d</t>
  </si>
  <si>
    <t>7df85e72-ffdd-43b8-a7e3-bd3c9a406457</t>
  </si>
  <si>
    <t>d3b40500-b4f4-47a6-bafa-6ec5ca7dc8f8</t>
  </si>
  <si>
    <t>d425f55a-43ec-486a-a617-01a9146ad72d</t>
  </si>
  <si>
    <t>94c495d9-eeef-4a93-ad2c-59d96cad5df0</t>
  </si>
  <si>
    <t>f052f8ec-fe3d-4b4b-be1a-b59fd518f6e1</t>
  </si>
  <si>
    <t>863b21a6-0800-4981-a46c-2c27a6cb9b43</t>
  </si>
  <si>
    <t>4b443312-3095-4969-b819-47f9e824494b</t>
  </si>
  <si>
    <t>0c1637c3-6072-48d6-95ad-292b720e24d7</t>
  </si>
  <si>
    <t>c9c27783-e688-4b0f-8730-63db6f129e99</t>
  </si>
  <si>
    <t>838492e6-4ccc-4b2d-a1d1-bfaaebce755c</t>
  </si>
  <si>
    <t>4647a562-bc29-4e85-bd1d-cb2bae11b666</t>
  </si>
  <si>
    <t>11a8eab5-000a-40c1-95df-ed915f123f11</t>
  </si>
  <si>
    <t>d61176d6-b74d-4404-834b-c33853459d8a</t>
  </si>
  <si>
    <t>b8d496b9-6f16-4306-a00e-9af8d00c1a62</t>
  </si>
  <si>
    <t>f768c56a-ca0c-49ba-8bd9-a1f4bcf5a62b</t>
  </si>
  <si>
    <t>749e4558-81d3-426a-9091-27f54fc35893</t>
  </si>
  <si>
    <t>7b54a344-d232-4e83-be0e-e87d3bf8e69a</t>
  </si>
  <si>
    <t>add386f1-b19c-45e1-a56c-1564572d4c7f</t>
  </si>
  <si>
    <t>e36c75b0-3965-471c-9a62-9ced9db1e2c7</t>
  </si>
  <si>
    <t>4f705863-9e99-46c3-833a-bfca100be8fa</t>
  </si>
  <si>
    <t>bd8b546a-12ce-4ff1-9696-816953368699</t>
  </si>
  <si>
    <t>0b3bf2b5-3bf8-4522-8a04-9166a3cebf64</t>
  </si>
  <si>
    <t>1d7f9f6f-7fbd-4217-a7ec-20b81b4a2b39</t>
  </si>
  <si>
    <t>ca742e92-1ab1-4cc8-b55e-d48153607b2b</t>
  </si>
  <si>
    <t>130148fc-64e6-4db0-bb1b-c93becbc140b</t>
  </si>
  <si>
    <t>1c093ed8-2611-4d7e-bf4a-b23b26a208a3</t>
  </si>
  <si>
    <t>4925171f-4f43-4650-a0c0-218938f78fc5</t>
  </si>
  <si>
    <t>692742ec-ddb4-411f-bae9-480442b8e578</t>
  </si>
  <si>
    <t>967ed872-48c9-4e30-bbb9-8dd963931dfa</t>
  </si>
  <si>
    <t>023c3daa-9b20-4a03-bc56-070ff8a2a9ca</t>
  </si>
  <si>
    <t>199f13b8-8181-4668-bd8f-39c6d3665daf</t>
  </si>
  <si>
    <t>aab624e1-69d0-45e5-bb7d-61723d93d986</t>
  </si>
  <si>
    <t>38b0ec0d-101c-4dbc-8481-ad06875caa4c</t>
  </si>
  <si>
    <t>644425fc-ee44-47ec-8353-303e4228d622</t>
  </si>
  <si>
    <t>7e0a17de-1d14-456a-9dc5-a8275f3c727b</t>
  </si>
  <si>
    <t>9a569ed2-9fc6-43a8-a947-e99118a188fd</t>
  </si>
  <si>
    <t>bf6309ab-c475-430f-81bd-519e7c7f7b7e</t>
  </si>
  <si>
    <t>d8a67c6b-582b-44a8-8298-5067eba40e0e</t>
  </si>
  <si>
    <t>57f15152-1917-4562-9ab6-6bd88a63c04d</t>
  </si>
  <si>
    <t>308bd29f-6be1-4929-baf6-063319db5478</t>
  </si>
  <si>
    <t>71535b05-cc76-4375-9f6c-c09377b91408</t>
  </si>
  <si>
    <t>3be8534c-dfc7-4ced-9a70-92ebce4d332f</t>
  </si>
  <si>
    <t>0baf2e7d-0571-4f0b-bd70-ee6af569f156</t>
  </si>
  <si>
    <t>48be2b40-67f3-4b0e-b8b4-1173ed8e4e2c</t>
  </si>
  <si>
    <t>7544bc4d-0f85-4601-8bd3-41c279fac488</t>
  </si>
  <si>
    <t>cb56c8c6-6e38-486e-b3a3-23abbc80615c</t>
  </si>
  <si>
    <t>372362c1-86aa-43d8-9a49-cdd07caa3373</t>
  </si>
  <si>
    <t>2f47dd68-f717-4ad4-ae1d-a5564ef38bfb</t>
  </si>
  <si>
    <t>bf3f5761-874e-47a0-95a6-fe1c33bb7fbf</t>
  </si>
  <si>
    <t>1b654cac-9eac-48d7-868d-0b809e2bb13f</t>
  </si>
  <si>
    <t>f1a28803-8256-434a-a38d-3d73f2cb1e21</t>
  </si>
  <si>
    <t>cd8e0b62-fe62-4ac0-9a6b-69eac3bbe0b6</t>
  </si>
  <si>
    <t>9c4a8a01-7de4-4553-a609-bdd014b3ee19</t>
  </si>
  <si>
    <t>dcc1e4e2-4d2a-433a-91b1-c9c8e321610c</t>
  </si>
  <si>
    <t>f1947642-9dbd-401e-941f-c32a58ae06d8</t>
  </si>
  <si>
    <t>ca220e1b-3072-4f61-8db6-82e6526e5ca3</t>
  </si>
  <si>
    <t>0b16ad56-9931-48f0-9821-23def96951ea</t>
  </si>
  <si>
    <t>5eec63c3-8c5c-47b0-ba01-60c42824aebd</t>
  </si>
  <si>
    <t>597e25d6-b771-4142-8c69-998b46d45c4e</t>
  </si>
  <si>
    <t>78308a21-596a-437d-9a55-38943e9d7bb2</t>
  </si>
  <si>
    <t>6878afb5-917c-480c-aa22-7a83ea5da641</t>
  </si>
  <si>
    <t>6f0e8951-78e7-4b01-88bc-a95ebcc4b142</t>
  </si>
  <si>
    <t>21259d80-41a2-42e9-af25-096ccba534c1</t>
  </si>
  <si>
    <t>c97d24ff-71df-4ef9-9426-505c56a7206f</t>
  </si>
  <si>
    <t>d341720f-1d78-4d9b-934b-4b6411f9a9d3</t>
  </si>
  <si>
    <t>868b8d57-9d6e-408b-bc4c-f2d37c58a88a</t>
  </si>
  <si>
    <t>7690af57-520a-402b-8c68-fd45d1cb708b</t>
  </si>
  <si>
    <t>0de5975a-1dd6-42c1-a617-b38a63157ed8</t>
  </si>
  <si>
    <t>02e80c6f-a19a-46c0-b348-372f2e716942</t>
  </si>
  <si>
    <t>04fdd83b-d1f0-45e1-8207-a993435ed0ed</t>
  </si>
  <si>
    <t>d2ca0707-206c-4df6-8cd9-c92fa6e9ea17</t>
  </si>
  <si>
    <t>d51e5a90-4960-42ed-9695-e19df50ca98f</t>
  </si>
  <si>
    <t>293cc8fa-c471-4b42-bac8-edde7bb9e2bb</t>
  </si>
  <si>
    <t>25cd9531-7d89-4cda-b090-14117fbdf8e8</t>
  </si>
  <si>
    <t>0e82e0ce-e805-47c2-8ca0-b44f5540bcda</t>
  </si>
  <si>
    <t>a58eea4e-200e-4c51-ac06-771955c7a9b1</t>
  </si>
  <si>
    <t>95518b99-c307-4524-b154-6d81918b5661</t>
  </si>
  <si>
    <t>e85a5196-adc7-4825-b7bd-30efe0170afa</t>
  </si>
  <si>
    <t>e5e7b4b0-46ab-4576-a312-090c51bf62a7</t>
  </si>
  <si>
    <t>3738454c-f767-4ae8-b6fc-e91205e108c5</t>
  </si>
  <si>
    <t>c6fa4c12-accd-4284-b788-8be00632fc0c</t>
  </si>
  <si>
    <t>51187cb9-32b4-45a3-8d0f-8ae3e2ac6ab9</t>
  </si>
  <si>
    <t>712875f2-7db4-4864-b3e7-b908bd13f2f4</t>
  </si>
  <si>
    <t>beafe63a-d820-4f57-9a67-6c10685d25d4</t>
  </si>
  <si>
    <t>ea539f72-f1dc-4f0f-abeb-e0935f7cf346</t>
  </si>
  <si>
    <t>fb5f5c01-b30f-461c-9c3e-55f1884aab9b</t>
  </si>
  <si>
    <t>b012cbf4-c379-4e85-b964-42c07db5a1c3</t>
  </si>
  <si>
    <t>6e43b094-a672-46af-b3f3-06d9b3cd1396</t>
  </si>
  <si>
    <t>95f4c0dc-978b-4301-9d8f-b60dbeebf3e4</t>
  </si>
  <si>
    <t>a0040df2-c1de-463f-a530-957ab0978f94</t>
  </si>
  <si>
    <t>b0e0d76a-7e90-426c-8b58-b57064141bc8</t>
  </si>
  <si>
    <t>b13cd4ce-4f66-4b31-945a-87c3ef7e6e95</t>
  </si>
  <si>
    <t>a2fcac28-28ce-4259-b25b-b479fee1e715</t>
  </si>
  <si>
    <t>d3cdaf6c-5097-479f-8258-a206afc52a05</t>
  </si>
  <si>
    <t>09c57d2f-d3da-43d5-ba0e-fcb9f6bef21b</t>
  </si>
  <si>
    <t>b49d8291-9aa1-4085-b33d-d867b0e28b7c</t>
  </si>
  <si>
    <t>dcf56d2b-0c5a-421a-9b01-12b7f671bba9</t>
  </si>
  <si>
    <t>3dae5468-9210-4c24-a0e0-e2a5e25a4f8e</t>
  </si>
  <si>
    <t>9f7655b1-bbd8-447b-b55b-fbf08c406541</t>
  </si>
  <si>
    <t>e26f85ed-00ac-469b-968f-2de7958296e2</t>
  </si>
  <si>
    <t>456be630-8261-4998-9699-2cf218c6a23b</t>
  </si>
  <si>
    <t>158d4997-aad7-4e7c-8fcb-386dc7b0d4fb</t>
  </si>
  <si>
    <t>c933909f-d4ee-4317-befc-a46d95f9b0c3</t>
  </si>
  <si>
    <t>c85809d2-135f-43ec-bbe5-11b0ba76d401</t>
  </si>
  <si>
    <t>f531e21d-e535-4f85-b076-fa633827c59e</t>
  </si>
  <si>
    <t>ff5ec9d8-e09d-4807-9891-75b4922e2bde</t>
  </si>
  <si>
    <t>bc10a5c1-07a4-4125-8e26-f12b18df5bf6</t>
  </si>
  <si>
    <t>8242d17a-9b81-4d79-84d4-39e91086f1ea</t>
  </si>
  <si>
    <t>26666395-5b58-4333-84a4-40e4aa3d095f</t>
  </si>
  <si>
    <t>40ae252d-ba67-4be1-8cec-993ad5fbe7c6</t>
  </si>
  <si>
    <t>e1243b5d-a4d3-4d1f-8684-2ef4f9f779d3</t>
  </si>
  <si>
    <t>1ec01b51-de18-4ae3-bf0a-c020d0d6e407</t>
  </si>
  <si>
    <t>ee0a5d4e-c7cd-45a9-a0d6-16edb4b42cff</t>
  </si>
  <si>
    <t>25a15efc-9758-41e5-a5b0-66f87d99ed9b</t>
  </si>
  <si>
    <t>25a36036-03d9-4f49-b8cb-5d13809ad3a4</t>
  </si>
  <si>
    <t>fa8b24f8-bad9-4e6c-9218-57ad9b2e4c94</t>
  </si>
  <si>
    <t>35204dfd-8817-4eed-a011-02175f182f06</t>
  </si>
  <si>
    <t>a36bd46a-347c-4dd3-ac7e-26fc70ad4848</t>
  </si>
  <si>
    <t>d8584ed4-ebe6-4986-82c1-b41bea73b9e7</t>
  </si>
  <si>
    <t>65de81e7-fb98-48f5-8135-b1b0eec1ffcd</t>
  </si>
  <si>
    <t>5a3a0ad6-8dc8-4dea-b4dd-75490d647a97</t>
  </si>
  <si>
    <t>5d3b2bb0-9a57-4260-89a4-2b421f325f03</t>
  </si>
  <si>
    <t>308e0b6f-7820-47b4-99b6-3b0289a96678</t>
  </si>
  <si>
    <t>9110ee82-27a4-4264-8b96-d7997082cf1d</t>
  </si>
  <si>
    <t>00f892a1-3eb5-4d30-84de-c2cbb904ff1f</t>
  </si>
  <si>
    <t>9382ef99-052f-4628-a601-9908558422e6</t>
  </si>
  <si>
    <t>54b4e66b-d2ae-48d2-892e-a52866cb95d3</t>
  </si>
  <si>
    <t>b406516f-883e-4968-a1c5-68785704a061</t>
  </si>
  <si>
    <t>59678a92-33cd-47fe-b9a4-c5c59a74ce89</t>
  </si>
  <si>
    <t>0c3a31f0-baab-4e99-bb91-4be9b401298c</t>
  </si>
  <si>
    <t>8f1e15fa-e167-4a4f-bbdc-7a84c7d12ce6</t>
  </si>
  <si>
    <t>a48e977f-ad38-4298-99e8-87ac674ccff6</t>
  </si>
  <si>
    <t>58178dcf-9a67-4a85-a3c3-95072d2f3659</t>
  </si>
  <si>
    <t>1a54b866-11ec-43e8-8934-c314a9a89cbf</t>
  </si>
  <si>
    <t>ec10b62e-eec2-4984-8b5e-3553dabd7a1a</t>
  </si>
  <si>
    <t>266625fc-140f-4f7e-9c69-d2354580eef4</t>
  </si>
  <si>
    <t>d0094cde-5474-4d72-9bf8-7d46534a73e8</t>
  </si>
  <si>
    <t>559a7580-e6a1-4245-bc66-3561715e9752</t>
  </si>
  <si>
    <t>60c9ea20-0eb2-45bf-99c3-bb805270ef10</t>
  </si>
  <si>
    <t>db017e7c-0dbe-40d4-828a-d62d25640baa</t>
  </si>
  <si>
    <t>f9883619-c018-4635-9df1-30eb99a641c6</t>
  </si>
  <si>
    <t>79dbcea3-e0f0-4571-b412-b55044566adb</t>
  </si>
  <si>
    <t>965d0550-449f-4f81-9da5-6a80c09cbe10</t>
  </si>
  <si>
    <t>e15ba4f4-eb6c-44fd-ad1e-7de239f55e77</t>
  </si>
  <si>
    <t>acbc17f7-7410-4a4d-98e8-07692e001aa7</t>
  </si>
  <si>
    <t>73a9c65b-c189-44de-9556-d90004fb16fb</t>
  </si>
  <si>
    <t>4a5f16e4-6171-4f8f-b637-b788eb50744b</t>
  </si>
  <si>
    <t>d0a58663-7ba0-4dd6-8285-c64707aec3fa</t>
  </si>
  <si>
    <t>dd813d33-dd6c-4cfb-b325-5b5292e7116a</t>
  </si>
  <si>
    <t>ab500af9-2302-4244-8c85-997c5e7040f2</t>
  </si>
  <si>
    <t>fc4b4d69-683c-450f-9b18-caf040bcbdec</t>
  </si>
  <si>
    <t>55abc581-e25a-438e-bebf-bbc34b958b81</t>
  </si>
  <si>
    <t>7c9f90ed-d57a-44f6-b143-04e8034021f0</t>
  </si>
  <si>
    <t>9a1d073f-d563-4007-b062-2ed29273887f</t>
  </si>
  <si>
    <t>3767b455-206b-4ab4-89cf-f44f7fce1671</t>
  </si>
  <si>
    <t>da95f648-a567-4dd9-b5af-377375351923</t>
  </si>
  <si>
    <t>616a7f17-5da9-4447-a5f2-4e65747f898c</t>
  </si>
  <si>
    <t>d4fa9f20-e601-4a0b-bb30-92ca75b1cd60</t>
  </si>
  <si>
    <t>12d76f2b-a34e-4d57-a893-475072055193</t>
  </si>
  <si>
    <t>a4bf7262-b622-4836-b77a-20f7765429cf</t>
  </si>
  <si>
    <t>496bfbdf-8edb-43bd-b172-7acd5e4af4b8</t>
  </si>
  <si>
    <t>a9f0d8b8-7200-4f93-8ba0-6e42511b3c8d</t>
  </si>
  <si>
    <t>2801d55a-0c67-4cc1-91d6-4888a3433326</t>
  </si>
  <si>
    <t>00b056c6-9c64-45c9-9c87-b30835212720</t>
  </si>
  <si>
    <t>3050d5e9-3a20-471a-a2ec-7ef8dbb5c881</t>
  </si>
  <si>
    <t>e3295a64-4a32-488d-86d5-2fba9b853a83</t>
  </si>
  <si>
    <t>548c55f6-f26c-41a6-bacc-60d611b2bf6b</t>
  </si>
  <si>
    <t>b53bab9a-478a-437b-8095-893cc38bbcc6</t>
  </si>
  <si>
    <t>9839daa1-3613-493f-a924-f7aa9bfe9059</t>
  </si>
  <si>
    <t>a2a005a7-6ba9-4e99-b62c-926d60e8d61c</t>
  </si>
  <si>
    <t>855f652e-fbeb-4bf6-8979-f2eff4ef4ebd</t>
  </si>
  <si>
    <t>5de4b5bf-8c18-46d4-acd1-3ebe60986715</t>
  </si>
  <si>
    <t>b0503ffb-6c57-4557-b290-eeff38c97262</t>
  </si>
  <si>
    <t>b6b98a61-5fc7-4cfb-acd0-62471c35ac7a</t>
  </si>
  <si>
    <t>bee3ec8e-a852-449c-af35-8c441c456601</t>
  </si>
  <si>
    <t>d26e4011-c040-42a6-a83e-088ab7d9147c</t>
  </si>
  <si>
    <t>1879a816-0732-40f8-98db-67c4226ec2de</t>
  </si>
  <si>
    <t>f759b7ae-9225-44ee-8a09-feca92bbb890</t>
  </si>
  <si>
    <t>308c3507-ad38-4c65-9652-bd7ad94a8c1e</t>
  </si>
  <si>
    <t>5f174434-4394-4bc4-8427-179b200dab44</t>
  </si>
  <si>
    <t>5e19ea34-d3e7-41cc-9db3-ccd64ae9171d</t>
  </si>
  <si>
    <t>ef570718-9419-4c2f-b83b-e973622c5461</t>
  </si>
  <si>
    <t>a31bc1cb-0248-4e32-b267-b9144cf70cb2</t>
  </si>
  <si>
    <t>8cb1fec8-7f31-4e74-a422-36fcd5336c86</t>
  </si>
  <si>
    <t>a579a3b2-0b8b-4b8b-a61f-5cbe0a6e4ccc</t>
  </si>
  <si>
    <t>fbe5e4a2-ce98-474a-beef-200b44cb15fa</t>
  </si>
  <si>
    <t>c1570362-62da-4d69-9667-39d82766b352</t>
  </si>
  <si>
    <t>c6b495ae-2a30-4651-82ff-c6db6bedbd91</t>
  </si>
  <si>
    <t>b35bd657-f003-49c1-9954-ae4238babf74</t>
  </si>
  <si>
    <t>b3ea3903-5400-49bc-9704-2b6df9683734</t>
  </si>
  <si>
    <t>158885b8-36ea-4d6b-8a09-6e96fcbec76d</t>
  </si>
  <si>
    <t>b435c6e1-bcfb-4f8f-a4e4-666d1abd40c8</t>
  </si>
  <si>
    <t>f9443773-6a4f-46ef-9927-c076640eee35</t>
  </si>
  <si>
    <t>69368f6f-8912-42cb-a7c6-41ddd2e06c95</t>
  </si>
  <si>
    <t>69a38b56-0f4d-4e2b-b8b4-b5e7c29b74ba</t>
  </si>
  <si>
    <t>d327bb66-24db-40bb-bf9a-7f19037c5bbf</t>
  </si>
  <si>
    <t>7c3be12d-a2a4-4986-9d3b-30daaae7fcf4</t>
  </si>
  <si>
    <t>9ff875dc-6e0e-42df-b8c9-3774c13a674d</t>
  </si>
  <si>
    <t>43545ab3-5fde-4e37-bfc1-c422e4103285</t>
  </si>
  <si>
    <t>70255fe1-7945-4f9a-9756-6d78b8af7967</t>
  </si>
  <si>
    <t>0b70c2b6-e400-4ff2-9175-5fd25f40fdf5</t>
  </si>
  <si>
    <t>96516bb3-a3c3-4caa-ae64-1343abe39d63</t>
  </si>
  <si>
    <t>31dbb845-2bbc-4585-af6f-6d9bd0c3750f</t>
  </si>
  <si>
    <t>b585081f-b908-464c-b254-45b41a4099c5</t>
  </si>
  <si>
    <t>34e97a60-d0d1-43c8-be8c-3bf07609bf6f</t>
  </si>
  <si>
    <t>cc36239b-c6c3-4e1d-86eb-3a1137b9d301</t>
  </si>
  <si>
    <t>1e58c4da-78df-4f44-9bd8-1397c943259b</t>
  </si>
  <si>
    <t>21167d61-48e8-4275-8066-b55b549b5aa2</t>
  </si>
  <si>
    <t>f276e64a-bb72-433d-b65f-cc50e23a12eb</t>
  </si>
  <si>
    <t>e2c3c0b1-dfb4-4c1d-b0b2-6783cdcf3124</t>
  </si>
  <si>
    <t>eff9a965-c0db-499a-b66c-2b5533e78afd</t>
  </si>
  <si>
    <t>2fa2e664-c4d6-4fc7-8196-518d34d154b6</t>
  </si>
  <si>
    <t>30205dba-7d2a-43af-b51a-4c965499a588</t>
  </si>
  <si>
    <t>4ba6a8f0-7021-4b5c-b6aa-c3e06ca4dbf3</t>
  </si>
  <si>
    <t>4c16c83a-018d-45fd-8d81-56aa12a1fe10</t>
  </si>
  <si>
    <t>45fa01b2-b9e0-4153-93ed-1f0432fe0bf1</t>
  </si>
  <si>
    <t>416d55d4-4b04-4041-925a-3fbba75bc46d</t>
  </si>
  <si>
    <t>86a8aaf1-64bb-449b-81a3-41d37bae01d8</t>
  </si>
  <si>
    <t>8ba56900-270b-434a-aeaf-bb8baf1ee297</t>
  </si>
  <si>
    <t>406fc30d-aeb2-4e80-abb5-07f28cae7126</t>
  </si>
  <si>
    <t>2102c2f3-7ead-4061-b686-94f99a8be695</t>
  </si>
  <si>
    <t>d958bb1c-be21-4110-b6a3-a7ca4fdc9ac3</t>
  </si>
  <si>
    <t>76ac5ceb-7d9b-4e65-b357-c134d7795034</t>
  </si>
  <si>
    <t>6ca73eab-21e5-4738-8551-63cd09f07ec6</t>
  </si>
  <si>
    <t>c3566bf5-339e-4f8d-8119-7e55e5e7d252</t>
  </si>
  <si>
    <t>18754b59-7829-41a4-9968-ef53845c81ab</t>
  </si>
  <si>
    <t>c92f666e-bd78-43b4-96ad-096c771f05be</t>
  </si>
  <si>
    <t>773a4f50-469e-4991-ae25-16d8a8e29c50</t>
  </si>
  <si>
    <t>4567426d-021a-4d43-91f1-8162a1a256b0</t>
  </si>
  <si>
    <t>5121d6ea-11cb-4e97-aa5d-c19ba4696bca</t>
  </si>
  <si>
    <t>ce4381a2-a9fa-4974-9bcd-ec8f525ae06d</t>
  </si>
  <si>
    <t>bb4f6ecc-3cc0-40fe-9ec4-8390c429b414</t>
  </si>
  <si>
    <t>2a2821d8-09d5-48c0-a911-034fe53a1988</t>
  </si>
  <si>
    <t>c9fd7b38-f0e3-42bf-93f7-e86c4fa14d62</t>
  </si>
  <si>
    <t>8a86562e-44a1-46c1-a9d3-20377dfe6958</t>
  </si>
  <si>
    <t>0912f803-d26c-45fd-ba5b-15434251c9e2</t>
  </si>
  <si>
    <t>cf155a6c-955f-418e-b2f5-c32981aff484</t>
  </si>
  <si>
    <t>7cfa6c4f-9750-426e-93df-c4ddded4c08c</t>
  </si>
  <si>
    <t>673cae82-2be4-47a9-bbdc-a9e5e811a1d5</t>
  </si>
  <si>
    <t>e2f2a564-8d64-4001-95d5-520d7e243eb6</t>
  </si>
  <si>
    <t>3b9bd69c-6657-4e85-9b69-c6b184f55992</t>
  </si>
  <si>
    <t>7be9cf81-afe8-4f06-857b-a5430b8b4836</t>
  </si>
  <si>
    <t>d1591521-f2e0-4714-8380-dff3f5dd8880</t>
  </si>
  <si>
    <t>71d35ba1-b0ba-4ccd-8b8c-5a1502473cde</t>
  </si>
  <si>
    <t>43f2e555-a626-42a2-ac20-fd86bd7af766</t>
  </si>
  <si>
    <t>7b866e35-1b1b-469e-8ce8-c7b4efe04fe8</t>
  </si>
  <si>
    <t>32acbc56-a906-4fa2-8ad1-aeaace86c3a9</t>
  </si>
  <si>
    <t>6db50cc4-6c6e-48d7-a667-b4de741c1437</t>
  </si>
  <si>
    <t>0fbe05ed-1114-4065-a341-925bde9e3b2e</t>
  </si>
  <si>
    <t>d941a80d-6e40-49a3-b51d-583bc2c87c6d</t>
  </si>
  <si>
    <t>8ab30109-619f-48ee-8da6-7bedecda915a</t>
  </si>
  <si>
    <t>0497fe5a-3449-4900-a29d-102310b39e29</t>
  </si>
  <si>
    <t>300f4a29-b15b-4c32-ab54-7e7a40034b46</t>
  </si>
  <si>
    <t>0abb4d44-9236-462c-9b27-e4e8f505b36a</t>
  </si>
  <si>
    <t>0191ed70-8579-4825-a167-75e8e8a6f1a6</t>
  </si>
  <si>
    <t>70be71bf-cf6d-4352-b2a7-c8eed885e610</t>
  </si>
  <si>
    <t>21f9ef85-eb85-457b-b5b5-16b3f49b4eb6</t>
  </si>
  <si>
    <t>354b5e2a-1342-4d7a-a7c5-b3dd007b6925</t>
  </si>
  <si>
    <t>8ee5df9b-08a3-405e-a5c6-c174dae65564</t>
  </si>
  <si>
    <t>f02b8fd8-e75f-4f69-bf50-58576208c8e9</t>
  </si>
  <si>
    <t>UserId</t>
  </si>
  <si>
    <t>ClassId</t>
  </si>
  <si>
    <t>Primary</t>
  </si>
  <si>
    <t>BeginDate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</si>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</sst>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1"/>
  <sheetViews>
    <sheetView tabSelected="1" zoomScaleNormal="100" workbookViewId="0">
      <selection activeCell="E3748" sqref="E3748"/>
    </sheetView>
  </sheetViews>
  <sheetFormatPr defaultRowHeight="15" x14ac:dyDescent="0.25"/>
  <cols>
    <col min="1" max="1" width="14" style="2" customWidth="1"/>
    <col min="2" max="2" width="43.42578125" style="2" customWidth="1"/>
    <col min="3" max="3" width="9.140625" style="2"/>
    <col min="4" max="4" width="18" style="3" customWidth="1"/>
    <col min="5" max="5" width="15.28515625" style="2" customWidth="1"/>
    <col min="8" max="8" width="7.28515625" customWidth="1"/>
    <col min="9" max="10" width="18.28515625" style="1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t="s">
        <v>4207</v>
      </c>
      <c r="G1" t="s">
        <v>4206</v>
      </c>
      <c r="H1" t="s">
        <v>4208</v>
      </c>
      <c r="I1" s="1" t="s">
        <v>4209</v>
      </c>
      <c r="J1" s="1" t="s">
        <v>4210</v>
      </c>
    </row>
    <row r="2" spans="1:10" x14ac:dyDescent="0.25">
      <c r="A2" s="2">
        <v>1</v>
      </c>
      <c r="B2" s="2" t="s">
        <v>6</v>
      </c>
      <c r="C2" s="2" t="s">
        <v>5</v>
      </c>
      <c r="D2" s="3">
        <v>43116.107673611114</v>
      </c>
      <c r="F2">
        <v>1</v>
      </c>
      <c r="G2">
        <v>1</v>
      </c>
      <c r="H2">
        <v>0</v>
      </c>
      <c r="I2" s="1">
        <v>43344</v>
      </c>
      <c r="J2" s="1">
        <v>43466</v>
      </c>
    </row>
    <row r="3" spans="1:10" x14ac:dyDescent="0.25">
      <c r="A3" s="2">
        <f>A2+1</f>
        <v>2</v>
      </c>
      <c r="B3" s="2" t="s">
        <v>7</v>
      </c>
      <c r="C3" s="2" t="s">
        <v>5</v>
      </c>
      <c r="D3" s="3">
        <v>43059.591944444444</v>
      </c>
      <c r="F3">
        <v>1</v>
      </c>
      <c r="G3">
        <v>4</v>
      </c>
      <c r="H3">
        <v>0</v>
      </c>
      <c r="I3" s="1">
        <v>43480</v>
      </c>
      <c r="J3" s="1">
        <v>43646</v>
      </c>
    </row>
    <row r="4" spans="1:10" x14ac:dyDescent="0.25">
      <c r="A4" s="2">
        <f t="shared" ref="A4:A67" si="0">A3+1</f>
        <v>3</v>
      </c>
      <c r="B4" s="2" t="s">
        <v>8</v>
      </c>
      <c r="C4" s="2" t="s">
        <v>5</v>
      </c>
      <c r="D4" s="3">
        <v>42962.20008101852</v>
      </c>
      <c r="F4">
        <v>1</v>
      </c>
      <c r="G4">
        <v>7</v>
      </c>
      <c r="H4">
        <v>0</v>
      </c>
      <c r="I4" s="1">
        <v>43480</v>
      </c>
      <c r="J4" s="1">
        <v>43646</v>
      </c>
    </row>
    <row r="5" spans="1:10" x14ac:dyDescent="0.25">
      <c r="A5" s="2">
        <f t="shared" si="0"/>
        <v>4</v>
      </c>
      <c r="B5" s="2" t="s">
        <v>9</v>
      </c>
      <c r="C5" s="2" t="s">
        <v>5</v>
      </c>
      <c r="D5" s="3">
        <v>43276.108506944445</v>
      </c>
      <c r="F5">
        <v>1</v>
      </c>
      <c r="G5">
        <v>10</v>
      </c>
      <c r="H5">
        <v>0</v>
      </c>
      <c r="I5" s="1">
        <v>43344</v>
      </c>
      <c r="J5" s="1">
        <v>43466</v>
      </c>
    </row>
    <row r="6" spans="1:10" x14ac:dyDescent="0.25">
      <c r="A6" s="2">
        <f t="shared" si="0"/>
        <v>5</v>
      </c>
      <c r="B6" s="2" t="s">
        <v>10</v>
      </c>
      <c r="C6" s="2" t="s">
        <v>5</v>
      </c>
      <c r="D6" s="3">
        <v>43147.1794212963</v>
      </c>
      <c r="F6">
        <v>1</v>
      </c>
      <c r="G6">
        <v>13</v>
      </c>
      <c r="H6">
        <v>0</v>
      </c>
      <c r="I6" s="1">
        <v>43344</v>
      </c>
      <c r="J6" s="1">
        <v>43466</v>
      </c>
    </row>
    <row r="7" spans="1:10" x14ac:dyDescent="0.25">
      <c r="A7" s="2">
        <f t="shared" si="0"/>
        <v>6</v>
      </c>
      <c r="B7" s="2" t="s">
        <v>11</v>
      </c>
      <c r="C7" s="2" t="s">
        <v>5</v>
      </c>
      <c r="D7" s="3">
        <v>43173.331736111111</v>
      </c>
      <c r="F7">
        <v>1</v>
      </c>
      <c r="G7">
        <v>16</v>
      </c>
      <c r="H7">
        <v>0</v>
      </c>
      <c r="I7" s="1">
        <v>43480</v>
      </c>
      <c r="J7" s="1">
        <v>43646</v>
      </c>
    </row>
    <row r="8" spans="1:10" x14ac:dyDescent="0.25">
      <c r="A8" s="2">
        <f t="shared" si="0"/>
        <v>7</v>
      </c>
      <c r="B8" s="2" t="s">
        <v>12</v>
      </c>
      <c r="C8" s="2" t="s">
        <v>5</v>
      </c>
      <c r="D8" s="3">
        <v>43109.589548611111</v>
      </c>
      <c r="F8">
        <v>1</v>
      </c>
      <c r="G8">
        <v>19</v>
      </c>
      <c r="H8">
        <v>0</v>
      </c>
      <c r="I8" s="1">
        <v>43480</v>
      </c>
      <c r="J8" s="1">
        <v>43646</v>
      </c>
    </row>
    <row r="9" spans="1:10" x14ac:dyDescent="0.25">
      <c r="A9" s="2">
        <f t="shared" si="0"/>
        <v>8</v>
      </c>
      <c r="B9" s="2" t="s">
        <v>13</v>
      </c>
      <c r="C9" s="2" t="s">
        <v>5</v>
      </c>
      <c r="D9" s="3">
        <v>43082.608668981484</v>
      </c>
      <c r="F9">
        <v>1</v>
      </c>
      <c r="G9">
        <v>25</v>
      </c>
      <c r="H9">
        <v>0</v>
      </c>
      <c r="I9" s="1">
        <v>43344</v>
      </c>
      <c r="J9" s="1">
        <v>43466</v>
      </c>
    </row>
    <row r="10" spans="1:10" x14ac:dyDescent="0.25">
      <c r="A10" s="2">
        <f t="shared" si="0"/>
        <v>9</v>
      </c>
      <c r="B10" s="2" t="s">
        <v>14</v>
      </c>
      <c r="C10" s="2" t="s">
        <v>5</v>
      </c>
      <c r="D10" s="3">
        <v>43076.96837962963</v>
      </c>
      <c r="F10">
        <v>1</v>
      </c>
      <c r="G10">
        <v>31</v>
      </c>
      <c r="H10">
        <v>0</v>
      </c>
      <c r="I10" s="1">
        <v>43480</v>
      </c>
      <c r="J10" s="1">
        <v>43646</v>
      </c>
    </row>
    <row r="11" spans="1:10" x14ac:dyDescent="0.25">
      <c r="A11" s="2">
        <f t="shared" si="0"/>
        <v>10</v>
      </c>
      <c r="B11" s="2" t="s">
        <v>15</v>
      </c>
      <c r="C11" s="2" t="s">
        <v>5</v>
      </c>
      <c r="D11" s="3">
        <v>42946.978981481479</v>
      </c>
      <c r="F11">
        <v>1</v>
      </c>
      <c r="G11">
        <v>37</v>
      </c>
      <c r="H11">
        <v>0</v>
      </c>
      <c r="I11" s="1">
        <v>43344</v>
      </c>
      <c r="J11" s="1">
        <v>43466</v>
      </c>
    </row>
    <row r="12" spans="1:10" x14ac:dyDescent="0.25">
      <c r="A12" s="2">
        <f t="shared" si="0"/>
        <v>11</v>
      </c>
      <c r="B12" s="2" t="s">
        <v>16</v>
      </c>
      <c r="C12" s="2" t="s">
        <v>5</v>
      </c>
      <c r="D12" s="3">
        <v>43165.622314814813</v>
      </c>
      <c r="F12">
        <v>1</v>
      </c>
      <c r="G12">
        <v>43</v>
      </c>
      <c r="H12">
        <v>0</v>
      </c>
      <c r="I12" s="1">
        <v>43480</v>
      </c>
      <c r="J12" s="1">
        <v>43646</v>
      </c>
    </row>
    <row r="13" spans="1:10" x14ac:dyDescent="0.25">
      <c r="A13" s="2">
        <f t="shared" si="0"/>
        <v>12</v>
      </c>
      <c r="B13" s="2" t="s">
        <v>17</v>
      </c>
      <c r="C13" s="2" t="s">
        <v>5</v>
      </c>
      <c r="D13" s="3">
        <v>43139.231550925928</v>
      </c>
      <c r="F13">
        <v>1</v>
      </c>
      <c r="G13">
        <v>49</v>
      </c>
      <c r="H13">
        <v>0</v>
      </c>
      <c r="I13" s="1">
        <v>43344</v>
      </c>
      <c r="J13" s="1">
        <v>43466</v>
      </c>
    </row>
    <row r="14" spans="1:10" x14ac:dyDescent="0.25">
      <c r="A14" s="2">
        <f t="shared" si="0"/>
        <v>13</v>
      </c>
      <c r="B14" s="4" t="s">
        <v>18</v>
      </c>
      <c r="C14" s="2" t="s">
        <v>5</v>
      </c>
      <c r="D14" s="3">
        <v>42960.008993055555</v>
      </c>
      <c r="F14">
        <v>1</v>
      </c>
      <c r="G14">
        <v>55</v>
      </c>
      <c r="H14">
        <v>0</v>
      </c>
      <c r="I14" s="1">
        <v>43480</v>
      </c>
      <c r="J14" s="1">
        <v>43646</v>
      </c>
    </row>
    <row r="15" spans="1:10" x14ac:dyDescent="0.25">
      <c r="A15" s="2">
        <f t="shared" si="0"/>
        <v>14</v>
      </c>
      <c r="B15" s="2" t="s">
        <v>19</v>
      </c>
      <c r="C15" s="2" t="s">
        <v>5</v>
      </c>
      <c r="D15" s="3">
        <v>43050.725185185183</v>
      </c>
      <c r="F15">
        <v>1</v>
      </c>
      <c r="G15">
        <v>61</v>
      </c>
      <c r="H15">
        <v>0</v>
      </c>
      <c r="I15" s="1">
        <v>43344</v>
      </c>
      <c r="J15" s="1">
        <v>43466</v>
      </c>
    </row>
    <row r="16" spans="1:10" x14ac:dyDescent="0.25">
      <c r="A16" s="2">
        <f t="shared" si="0"/>
        <v>15</v>
      </c>
      <c r="B16" s="2" t="s">
        <v>20</v>
      </c>
      <c r="C16" s="2" t="s">
        <v>5</v>
      </c>
      <c r="D16" s="3">
        <v>43260.557685185187</v>
      </c>
      <c r="F16">
        <v>2</v>
      </c>
      <c r="G16">
        <v>2</v>
      </c>
      <c r="H16">
        <v>0</v>
      </c>
      <c r="I16" s="1">
        <v>43344</v>
      </c>
      <c r="J16" s="1">
        <v>43466</v>
      </c>
    </row>
    <row r="17" spans="1:10" x14ac:dyDescent="0.25">
      <c r="A17" s="2">
        <f t="shared" si="0"/>
        <v>16</v>
      </c>
      <c r="B17" s="2" t="s">
        <v>21</v>
      </c>
      <c r="C17" s="2" t="s">
        <v>5</v>
      </c>
      <c r="D17" s="3">
        <v>43027.946956018517</v>
      </c>
      <c r="F17">
        <v>2</v>
      </c>
      <c r="G17">
        <v>5</v>
      </c>
      <c r="H17">
        <v>0</v>
      </c>
      <c r="I17" s="1">
        <v>43344</v>
      </c>
      <c r="J17" s="1">
        <v>43466</v>
      </c>
    </row>
    <row r="18" spans="1:10" x14ac:dyDescent="0.25">
      <c r="A18" s="2">
        <f t="shared" si="0"/>
        <v>17</v>
      </c>
      <c r="B18" s="2" t="s">
        <v>22</v>
      </c>
      <c r="C18" s="2" t="s">
        <v>5</v>
      </c>
      <c r="D18" s="3">
        <v>42958.513865740744</v>
      </c>
      <c r="F18">
        <v>2</v>
      </c>
      <c r="G18">
        <v>8</v>
      </c>
      <c r="H18">
        <v>0</v>
      </c>
      <c r="I18" s="1">
        <v>43480</v>
      </c>
      <c r="J18" s="1">
        <v>43646</v>
      </c>
    </row>
    <row r="19" spans="1:10" x14ac:dyDescent="0.25">
      <c r="A19" s="2">
        <f t="shared" si="0"/>
        <v>18</v>
      </c>
      <c r="B19" s="2" t="s">
        <v>23</v>
      </c>
      <c r="C19" s="2" t="s">
        <v>5</v>
      </c>
      <c r="D19" s="3">
        <v>42957.449988425928</v>
      </c>
      <c r="F19">
        <v>2</v>
      </c>
      <c r="G19">
        <v>11</v>
      </c>
      <c r="H19">
        <v>0</v>
      </c>
      <c r="I19" s="1">
        <v>43480</v>
      </c>
      <c r="J19" s="1">
        <v>43646</v>
      </c>
    </row>
    <row r="20" spans="1:10" x14ac:dyDescent="0.25">
      <c r="A20" s="2">
        <f t="shared" si="0"/>
        <v>19</v>
      </c>
      <c r="B20" s="2" t="s">
        <v>24</v>
      </c>
      <c r="C20" s="2" t="s">
        <v>5</v>
      </c>
      <c r="D20" s="3">
        <v>43128.445520833331</v>
      </c>
      <c r="F20">
        <v>2</v>
      </c>
      <c r="G20">
        <v>14</v>
      </c>
      <c r="H20">
        <v>0</v>
      </c>
      <c r="I20" s="1">
        <v>43344</v>
      </c>
      <c r="J20" s="1">
        <v>43466</v>
      </c>
    </row>
    <row r="21" spans="1:10" x14ac:dyDescent="0.25">
      <c r="A21" s="2">
        <f t="shared" si="0"/>
        <v>20</v>
      </c>
      <c r="B21" s="2" t="s">
        <v>25</v>
      </c>
      <c r="C21" s="2" t="s">
        <v>5</v>
      </c>
      <c r="D21" s="3">
        <v>43120.207511574074</v>
      </c>
      <c r="F21">
        <v>2</v>
      </c>
      <c r="G21">
        <v>17</v>
      </c>
      <c r="H21">
        <v>0</v>
      </c>
      <c r="I21" s="1">
        <v>43344</v>
      </c>
      <c r="J21" s="1">
        <v>43466</v>
      </c>
    </row>
    <row r="22" spans="1:10" x14ac:dyDescent="0.25">
      <c r="A22" s="2">
        <f t="shared" si="0"/>
        <v>21</v>
      </c>
      <c r="B22" s="2" t="s">
        <v>26</v>
      </c>
      <c r="C22" s="2" t="s">
        <v>5</v>
      </c>
      <c r="D22" s="3">
        <v>43118.878923611112</v>
      </c>
      <c r="F22">
        <v>2</v>
      </c>
      <c r="G22">
        <v>20</v>
      </c>
      <c r="H22">
        <v>0</v>
      </c>
      <c r="I22" s="1">
        <v>43480</v>
      </c>
      <c r="J22" s="1">
        <v>43646</v>
      </c>
    </row>
    <row r="23" spans="1:10" x14ac:dyDescent="0.25">
      <c r="A23" s="2">
        <f t="shared" si="0"/>
        <v>22</v>
      </c>
      <c r="B23" s="2" t="s">
        <v>27</v>
      </c>
      <c r="C23" s="2" t="s">
        <v>5</v>
      </c>
      <c r="D23" s="3">
        <v>43277.772696759261</v>
      </c>
      <c r="F23">
        <v>2</v>
      </c>
      <c r="G23">
        <v>23</v>
      </c>
      <c r="H23">
        <v>0</v>
      </c>
      <c r="I23" s="1">
        <v>43480</v>
      </c>
      <c r="J23" s="1">
        <v>43646</v>
      </c>
    </row>
    <row r="24" spans="1:10" x14ac:dyDescent="0.25">
      <c r="A24" s="2">
        <f t="shared" si="0"/>
        <v>23</v>
      </c>
      <c r="B24" s="2" t="s">
        <v>28</v>
      </c>
      <c r="C24" s="2" t="s">
        <v>5</v>
      </c>
      <c r="D24" s="3">
        <v>43086.428715277776</v>
      </c>
      <c r="F24">
        <v>2</v>
      </c>
      <c r="G24">
        <v>29</v>
      </c>
      <c r="H24">
        <v>0</v>
      </c>
      <c r="I24" s="1">
        <v>43344</v>
      </c>
      <c r="J24" s="1">
        <v>43466</v>
      </c>
    </row>
    <row r="25" spans="1:10" x14ac:dyDescent="0.25">
      <c r="A25" s="2">
        <f t="shared" si="0"/>
        <v>24</v>
      </c>
      <c r="B25" s="2" t="s">
        <v>29</v>
      </c>
      <c r="C25" s="2" t="s">
        <v>5</v>
      </c>
      <c r="D25" s="3">
        <v>42963.867013888892</v>
      </c>
      <c r="F25">
        <v>2</v>
      </c>
      <c r="G25">
        <v>35</v>
      </c>
      <c r="H25">
        <v>0</v>
      </c>
      <c r="I25" s="1">
        <v>43480</v>
      </c>
      <c r="J25" s="1">
        <v>43646</v>
      </c>
    </row>
    <row r="26" spans="1:10" x14ac:dyDescent="0.25">
      <c r="A26" s="2">
        <f t="shared" si="0"/>
        <v>25</v>
      </c>
      <c r="B26" s="2" t="s">
        <v>30</v>
      </c>
      <c r="C26" s="2" t="s">
        <v>5</v>
      </c>
      <c r="D26" s="3">
        <v>43123.021319444444</v>
      </c>
      <c r="F26">
        <v>2</v>
      </c>
      <c r="G26">
        <v>41</v>
      </c>
      <c r="H26">
        <v>0</v>
      </c>
      <c r="I26" s="1">
        <v>43344</v>
      </c>
      <c r="J26" s="1">
        <v>43466</v>
      </c>
    </row>
    <row r="27" spans="1:10" x14ac:dyDescent="0.25">
      <c r="A27" s="2">
        <f t="shared" si="0"/>
        <v>26</v>
      </c>
      <c r="B27" s="2" t="s">
        <v>31</v>
      </c>
      <c r="C27" s="2" t="s">
        <v>5</v>
      </c>
      <c r="D27" s="3">
        <v>43131.413425925923</v>
      </c>
      <c r="F27">
        <v>2</v>
      </c>
      <c r="G27">
        <v>47</v>
      </c>
      <c r="H27">
        <v>0</v>
      </c>
      <c r="I27" s="1">
        <v>43480</v>
      </c>
      <c r="J27" s="1">
        <v>43646</v>
      </c>
    </row>
    <row r="28" spans="1:10" x14ac:dyDescent="0.25">
      <c r="A28" s="2">
        <f t="shared" si="0"/>
        <v>27</v>
      </c>
      <c r="B28" s="2" t="s">
        <v>32</v>
      </c>
      <c r="C28" s="2" t="s">
        <v>5</v>
      </c>
      <c r="D28" s="3">
        <v>43174.761006944442</v>
      </c>
      <c r="F28">
        <v>2</v>
      </c>
      <c r="G28">
        <v>53</v>
      </c>
      <c r="H28">
        <v>0</v>
      </c>
      <c r="I28" s="1">
        <v>43344</v>
      </c>
      <c r="J28" s="1">
        <v>43466</v>
      </c>
    </row>
    <row r="29" spans="1:10" x14ac:dyDescent="0.25">
      <c r="A29" s="2">
        <f t="shared" si="0"/>
        <v>28</v>
      </c>
      <c r="B29" s="2" t="s">
        <v>33</v>
      </c>
      <c r="C29" s="2" t="s">
        <v>5</v>
      </c>
      <c r="D29" s="3">
        <v>42999.093807870369</v>
      </c>
      <c r="F29">
        <v>2</v>
      </c>
      <c r="G29">
        <v>59</v>
      </c>
      <c r="H29">
        <v>0</v>
      </c>
      <c r="I29" s="1">
        <v>43480</v>
      </c>
      <c r="J29" s="1">
        <v>43646</v>
      </c>
    </row>
    <row r="30" spans="1:10" x14ac:dyDescent="0.25">
      <c r="A30" s="2">
        <f t="shared" si="0"/>
        <v>29</v>
      </c>
      <c r="B30" s="2" t="s">
        <v>34</v>
      </c>
      <c r="C30" s="2" t="s">
        <v>5</v>
      </c>
      <c r="D30" s="3">
        <v>43278.302789351852</v>
      </c>
      <c r="F30">
        <v>3</v>
      </c>
      <c r="G30">
        <v>2</v>
      </c>
      <c r="H30">
        <v>0</v>
      </c>
      <c r="I30" s="1">
        <v>43344</v>
      </c>
      <c r="J30" s="1">
        <v>43466</v>
      </c>
    </row>
    <row r="31" spans="1:10" x14ac:dyDescent="0.25">
      <c r="A31" s="2">
        <f t="shared" si="0"/>
        <v>30</v>
      </c>
      <c r="B31" s="2" t="s">
        <v>35</v>
      </c>
      <c r="C31" s="2" t="s">
        <v>5</v>
      </c>
      <c r="D31" s="3">
        <v>43175.252164351848</v>
      </c>
      <c r="F31">
        <v>3</v>
      </c>
      <c r="G31">
        <v>5</v>
      </c>
      <c r="H31">
        <v>0</v>
      </c>
      <c r="I31" s="1">
        <v>43344</v>
      </c>
      <c r="J31" s="1">
        <v>43466</v>
      </c>
    </row>
    <row r="32" spans="1:10" x14ac:dyDescent="0.25">
      <c r="A32" s="2">
        <f t="shared" si="0"/>
        <v>31</v>
      </c>
      <c r="B32" s="2" t="s">
        <v>36</v>
      </c>
      <c r="C32" s="2" t="s">
        <v>5</v>
      </c>
      <c r="D32" s="3">
        <v>42916.142326388886</v>
      </c>
      <c r="F32">
        <v>3</v>
      </c>
      <c r="G32">
        <v>8</v>
      </c>
      <c r="H32">
        <v>0</v>
      </c>
      <c r="I32" s="1">
        <v>43480</v>
      </c>
      <c r="J32" s="1">
        <v>43646</v>
      </c>
    </row>
    <row r="33" spans="1:10" x14ac:dyDescent="0.25">
      <c r="A33" s="2">
        <f t="shared" si="0"/>
        <v>32</v>
      </c>
      <c r="B33" s="2" t="s">
        <v>37</v>
      </c>
      <c r="C33" s="2" t="s">
        <v>5</v>
      </c>
      <c r="D33" s="3">
        <v>43276.56826388889</v>
      </c>
      <c r="F33">
        <v>3</v>
      </c>
      <c r="G33">
        <v>11</v>
      </c>
      <c r="H33">
        <v>0</v>
      </c>
      <c r="I33" s="1">
        <v>43480</v>
      </c>
      <c r="J33" s="1">
        <v>43646</v>
      </c>
    </row>
    <row r="34" spans="1:10" x14ac:dyDescent="0.25">
      <c r="A34" s="2">
        <f t="shared" si="0"/>
        <v>33</v>
      </c>
      <c r="B34" s="2" t="s">
        <v>38</v>
      </c>
      <c r="C34" s="2" t="s">
        <v>5</v>
      </c>
      <c r="D34" s="3">
        <v>43276.070798611108</v>
      </c>
      <c r="F34">
        <v>3</v>
      </c>
      <c r="G34">
        <v>14</v>
      </c>
      <c r="H34">
        <v>0</v>
      </c>
      <c r="I34" s="1">
        <v>43344</v>
      </c>
      <c r="J34" s="1">
        <v>43466</v>
      </c>
    </row>
    <row r="35" spans="1:10" x14ac:dyDescent="0.25">
      <c r="A35" s="2">
        <f t="shared" si="0"/>
        <v>34</v>
      </c>
      <c r="B35" s="2" t="s">
        <v>39</v>
      </c>
      <c r="C35" s="2" t="s">
        <v>5</v>
      </c>
      <c r="D35" s="3">
        <v>43033.72550925926</v>
      </c>
      <c r="F35">
        <v>3</v>
      </c>
      <c r="G35">
        <v>17</v>
      </c>
      <c r="H35">
        <v>0</v>
      </c>
      <c r="I35" s="1">
        <v>43344</v>
      </c>
      <c r="J35" s="1">
        <v>43466</v>
      </c>
    </row>
    <row r="36" spans="1:10" x14ac:dyDescent="0.25">
      <c r="A36" s="2">
        <f t="shared" si="0"/>
        <v>35</v>
      </c>
      <c r="B36" s="2" t="s">
        <v>40</v>
      </c>
      <c r="C36" s="2" t="s">
        <v>5</v>
      </c>
      <c r="D36" s="3">
        <v>43152.646273148152</v>
      </c>
      <c r="F36">
        <v>3</v>
      </c>
      <c r="G36">
        <v>20</v>
      </c>
      <c r="H36">
        <v>0</v>
      </c>
      <c r="I36" s="1">
        <v>43480</v>
      </c>
      <c r="J36" s="1">
        <v>43646</v>
      </c>
    </row>
    <row r="37" spans="1:10" x14ac:dyDescent="0.25">
      <c r="A37" s="2">
        <f t="shared" si="0"/>
        <v>36</v>
      </c>
      <c r="B37" s="2" t="s">
        <v>41</v>
      </c>
      <c r="C37" s="2" t="s">
        <v>5</v>
      </c>
      <c r="D37" s="3">
        <v>43035.045046296298</v>
      </c>
      <c r="F37">
        <v>3</v>
      </c>
      <c r="G37">
        <v>23</v>
      </c>
      <c r="H37">
        <v>0</v>
      </c>
      <c r="I37" s="1">
        <v>43480</v>
      </c>
      <c r="J37" s="1">
        <v>43646</v>
      </c>
    </row>
    <row r="38" spans="1:10" x14ac:dyDescent="0.25">
      <c r="A38" s="2">
        <f t="shared" si="0"/>
        <v>37</v>
      </c>
      <c r="B38" s="2" t="s">
        <v>42</v>
      </c>
      <c r="C38" s="2" t="s">
        <v>5</v>
      </c>
      <c r="D38" s="3">
        <v>43178.562662037039</v>
      </c>
      <c r="F38">
        <v>3</v>
      </c>
      <c r="G38">
        <v>29</v>
      </c>
      <c r="H38">
        <v>0</v>
      </c>
      <c r="I38" s="1">
        <v>43344</v>
      </c>
      <c r="J38" s="1">
        <v>43466</v>
      </c>
    </row>
    <row r="39" spans="1:10" x14ac:dyDescent="0.25">
      <c r="A39" s="2">
        <f t="shared" si="0"/>
        <v>38</v>
      </c>
      <c r="B39" s="2" t="s">
        <v>43</v>
      </c>
      <c r="C39" s="2" t="s">
        <v>5</v>
      </c>
      <c r="D39" s="3">
        <v>43003.045532407406</v>
      </c>
      <c r="F39">
        <v>3</v>
      </c>
      <c r="G39">
        <v>35</v>
      </c>
      <c r="H39">
        <v>0</v>
      </c>
      <c r="I39" s="1">
        <v>43480</v>
      </c>
      <c r="J39" s="1">
        <v>43646</v>
      </c>
    </row>
    <row r="40" spans="1:10" x14ac:dyDescent="0.25">
      <c r="A40" s="2">
        <f t="shared" si="0"/>
        <v>39</v>
      </c>
      <c r="B40" s="2" t="s">
        <v>44</v>
      </c>
      <c r="C40" s="2" t="s">
        <v>5</v>
      </c>
      <c r="D40" s="3">
        <v>43093.849282407406</v>
      </c>
      <c r="F40">
        <v>3</v>
      </c>
      <c r="G40">
        <v>41</v>
      </c>
      <c r="H40">
        <v>0</v>
      </c>
      <c r="I40" s="1">
        <v>43344</v>
      </c>
      <c r="J40" s="1">
        <v>43466</v>
      </c>
    </row>
    <row r="41" spans="1:10" x14ac:dyDescent="0.25">
      <c r="A41" s="2">
        <f t="shared" si="0"/>
        <v>40</v>
      </c>
      <c r="B41" s="2" t="s">
        <v>45</v>
      </c>
      <c r="C41" s="2" t="s">
        <v>5</v>
      </c>
      <c r="D41" s="3">
        <v>43206.267997685187</v>
      </c>
      <c r="F41">
        <v>3</v>
      </c>
      <c r="G41">
        <v>47</v>
      </c>
      <c r="H41">
        <v>0</v>
      </c>
      <c r="I41" s="1">
        <v>43480</v>
      </c>
      <c r="J41" s="1">
        <v>43646</v>
      </c>
    </row>
    <row r="42" spans="1:10" x14ac:dyDescent="0.25">
      <c r="A42" s="2">
        <f t="shared" si="0"/>
        <v>41</v>
      </c>
      <c r="B42" s="2" t="s">
        <v>46</v>
      </c>
      <c r="C42" s="2" t="s">
        <v>5</v>
      </c>
      <c r="D42" s="3">
        <v>43256.075243055559</v>
      </c>
      <c r="F42">
        <v>3</v>
      </c>
      <c r="G42">
        <v>53</v>
      </c>
      <c r="H42">
        <v>0</v>
      </c>
      <c r="I42" s="1">
        <v>43344</v>
      </c>
      <c r="J42" s="1">
        <v>43466</v>
      </c>
    </row>
    <row r="43" spans="1:10" x14ac:dyDescent="0.25">
      <c r="A43" s="2">
        <f t="shared" si="0"/>
        <v>42</v>
      </c>
      <c r="B43" s="2" t="s">
        <v>47</v>
      </c>
      <c r="C43" s="2" t="s">
        <v>5</v>
      </c>
      <c r="D43" s="3">
        <v>43050.953263888892</v>
      </c>
      <c r="F43">
        <v>3</v>
      </c>
      <c r="G43">
        <v>59</v>
      </c>
      <c r="H43">
        <v>0</v>
      </c>
      <c r="I43" s="1">
        <v>43480</v>
      </c>
      <c r="J43" s="1">
        <v>43646</v>
      </c>
    </row>
    <row r="44" spans="1:10" x14ac:dyDescent="0.25">
      <c r="A44" s="2">
        <f t="shared" si="0"/>
        <v>43</v>
      </c>
      <c r="B44" s="2" t="s">
        <v>48</v>
      </c>
      <c r="C44" s="2" t="s">
        <v>5</v>
      </c>
      <c r="D44" s="3">
        <v>42942.094710648147</v>
      </c>
      <c r="F44">
        <v>4</v>
      </c>
      <c r="G44">
        <v>3</v>
      </c>
      <c r="H44">
        <v>0</v>
      </c>
      <c r="I44" s="1">
        <v>43480</v>
      </c>
      <c r="J44" s="1">
        <v>43646</v>
      </c>
    </row>
    <row r="45" spans="1:10" x14ac:dyDescent="0.25">
      <c r="A45" s="2">
        <f t="shared" si="0"/>
        <v>44</v>
      </c>
      <c r="B45" s="2" t="s">
        <v>49</v>
      </c>
      <c r="C45" s="2" t="s">
        <v>5</v>
      </c>
      <c r="D45" s="3">
        <v>43220.55400462963</v>
      </c>
      <c r="F45">
        <v>4</v>
      </c>
      <c r="G45">
        <v>6</v>
      </c>
      <c r="H45">
        <v>0</v>
      </c>
      <c r="I45" s="1">
        <v>43344</v>
      </c>
      <c r="J45" s="1">
        <v>43466</v>
      </c>
    </row>
    <row r="46" spans="1:10" x14ac:dyDescent="0.25">
      <c r="A46" s="2">
        <f t="shared" si="0"/>
        <v>45</v>
      </c>
      <c r="B46" s="2" t="s">
        <v>50</v>
      </c>
      <c r="C46" s="2" t="s">
        <v>5</v>
      </c>
      <c r="D46" s="3">
        <v>43009.834826388891</v>
      </c>
      <c r="F46">
        <v>4</v>
      </c>
      <c r="G46">
        <v>9</v>
      </c>
      <c r="H46">
        <v>0</v>
      </c>
      <c r="I46" s="1">
        <v>43344</v>
      </c>
      <c r="J46" s="1">
        <v>43466</v>
      </c>
    </row>
    <row r="47" spans="1:10" x14ac:dyDescent="0.25">
      <c r="A47" s="2">
        <f t="shared" si="0"/>
        <v>46</v>
      </c>
      <c r="B47" s="2" t="s">
        <v>51</v>
      </c>
      <c r="C47" s="2" t="s">
        <v>5</v>
      </c>
      <c r="D47" s="3">
        <v>43013.075925925928</v>
      </c>
      <c r="F47">
        <v>4</v>
      </c>
      <c r="G47">
        <v>12</v>
      </c>
      <c r="H47">
        <v>0</v>
      </c>
      <c r="I47" s="1">
        <v>43480</v>
      </c>
      <c r="J47" s="1">
        <v>43646</v>
      </c>
    </row>
    <row r="48" spans="1:10" x14ac:dyDescent="0.25">
      <c r="A48" s="2">
        <f t="shared" si="0"/>
        <v>47</v>
      </c>
      <c r="B48" s="2" t="s">
        <v>52</v>
      </c>
      <c r="C48" s="2" t="s">
        <v>5</v>
      </c>
      <c r="D48" s="3">
        <v>43054.97074074074</v>
      </c>
      <c r="F48">
        <v>4</v>
      </c>
      <c r="G48">
        <v>15</v>
      </c>
      <c r="H48">
        <v>0</v>
      </c>
      <c r="I48" s="1">
        <v>43480</v>
      </c>
      <c r="J48" s="1">
        <v>43646</v>
      </c>
    </row>
    <row r="49" spans="1:10" x14ac:dyDescent="0.25">
      <c r="A49" s="2">
        <f t="shared" si="0"/>
        <v>48</v>
      </c>
      <c r="B49" s="2" t="s">
        <v>53</v>
      </c>
      <c r="C49" s="2" t="s">
        <v>5</v>
      </c>
      <c r="D49" s="3">
        <v>42947.609930555554</v>
      </c>
      <c r="F49">
        <v>4</v>
      </c>
      <c r="G49">
        <v>18</v>
      </c>
      <c r="H49">
        <v>0</v>
      </c>
      <c r="I49" s="1">
        <v>43344</v>
      </c>
      <c r="J49" s="1">
        <v>43466</v>
      </c>
    </row>
    <row r="50" spans="1:10" x14ac:dyDescent="0.25">
      <c r="A50" s="2">
        <f t="shared" si="0"/>
        <v>49</v>
      </c>
      <c r="B50" s="2" t="s">
        <v>54</v>
      </c>
      <c r="C50" s="2" t="s">
        <v>5</v>
      </c>
      <c r="D50" s="3">
        <v>43006.212708333333</v>
      </c>
      <c r="F50">
        <v>4</v>
      </c>
      <c r="G50">
        <v>21</v>
      </c>
      <c r="H50">
        <v>0</v>
      </c>
      <c r="I50" s="1">
        <v>43344</v>
      </c>
      <c r="J50" s="1">
        <v>43466</v>
      </c>
    </row>
    <row r="51" spans="1:10" x14ac:dyDescent="0.25">
      <c r="A51" s="2">
        <f t="shared" si="0"/>
        <v>50</v>
      </c>
      <c r="B51" s="2" t="s">
        <v>55</v>
      </c>
      <c r="C51" s="2" t="s">
        <v>5</v>
      </c>
      <c r="D51" s="3">
        <v>43237.511608796296</v>
      </c>
      <c r="F51">
        <v>4</v>
      </c>
      <c r="G51">
        <v>27</v>
      </c>
      <c r="H51">
        <v>0</v>
      </c>
      <c r="I51" s="1">
        <v>43480</v>
      </c>
      <c r="J51" s="1">
        <v>43646</v>
      </c>
    </row>
    <row r="52" spans="1:10" x14ac:dyDescent="0.25">
      <c r="A52" s="2">
        <f t="shared" si="0"/>
        <v>51</v>
      </c>
      <c r="B52" s="2" t="s">
        <v>56</v>
      </c>
      <c r="C52" s="2" t="s">
        <v>5</v>
      </c>
      <c r="D52" s="3">
        <v>43274.721006944441</v>
      </c>
      <c r="F52">
        <v>4</v>
      </c>
      <c r="G52">
        <v>33</v>
      </c>
      <c r="H52">
        <v>0</v>
      </c>
      <c r="I52" s="1">
        <v>43344</v>
      </c>
      <c r="J52" s="1">
        <v>43466</v>
      </c>
    </row>
    <row r="53" spans="1:10" x14ac:dyDescent="0.25">
      <c r="A53" s="2">
        <f t="shared" si="0"/>
        <v>52</v>
      </c>
      <c r="B53" s="2" t="s">
        <v>57</v>
      </c>
      <c r="C53" s="2" t="s">
        <v>5</v>
      </c>
      <c r="D53" s="3">
        <v>43119.687696759262</v>
      </c>
      <c r="F53">
        <v>4</v>
      </c>
      <c r="G53">
        <v>39</v>
      </c>
      <c r="H53">
        <v>0</v>
      </c>
      <c r="I53" s="1">
        <v>43480</v>
      </c>
      <c r="J53" s="1">
        <v>43646</v>
      </c>
    </row>
    <row r="54" spans="1:10" x14ac:dyDescent="0.25">
      <c r="A54" s="2">
        <f t="shared" si="0"/>
        <v>53</v>
      </c>
      <c r="B54" s="2" t="s">
        <v>58</v>
      </c>
      <c r="C54" s="2" t="s">
        <v>5</v>
      </c>
      <c r="D54" s="3">
        <v>43182.186655092592</v>
      </c>
      <c r="F54">
        <v>4</v>
      </c>
      <c r="G54">
        <v>45</v>
      </c>
      <c r="H54">
        <v>0</v>
      </c>
      <c r="I54" s="1">
        <v>43344</v>
      </c>
      <c r="J54" s="1">
        <v>43466</v>
      </c>
    </row>
    <row r="55" spans="1:10" x14ac:dyDescent="0.25">
      <c r="A55" s="2">
        <f t="shared" si="0"/>
        <v>54</v>
      </c>
      <c r="B55" s="2" t="s">
        <v>59</v>
      </c>
      <c r="C55" s="2" t="s">
        <v>5</v>
      </c>
      <c r="D55" s="3">
        <v>43131.301793981482</v>
      </c>
      <c r="F55">
        <v>4</v>
      </c>
      <c r="G55">
        <v>51</v>
      </c>
      <c r="H55">
        <v>0</v>
      </c>
      <c r="I55" s="1">
        <v>43480</v>
      </c>
      <c r="J55" s="1">
        <v>43646</v>
      </c>
    </row>
    <row r="56" spans="1:10" x14ac:dyDescent="0.25">
      <c r="A56" s="2">
        <f t="shared" si="0"/>
        <v>55</v>
      </c>
      <c r="B56" s="4" t="s">
        <v>60</v>
      </c>
      <c r="C56" s="2" t="s">
        <v>5</v>
      </c>
      <c r="D56" s="3">
        <v>42948.123113425929</v>
      </c>
      <c r="F56">
        <v>4</v>
      </c>
      <c r="G56">
        <v>57</v>
      </c>
      <c r="H56">
        <v>0</v>
      </c>
      <c r="I56" s="1">
        <v>43344</v>
      </c>
      <c r="J56" s="1">
        <v>43466</v>
      </c>
    </row>
    <row r="57" spans="1:10" x14ac:dyDescent="0.25">
      <c r="A57" s="2">
        <f t="shared" si="0"/>
        <v>56</v>
      </c>
      <c r="B57" s="2" t="s">
        <v>61</v>
      </c>
      <c r="C57" s="2" t="s">
        <v>5</v>
      </c>
      <c r="D57" s="3">
        <v>43072.874849537038</v>
      </c>
      <c r="F57">
        <v>4</v>
      </c>
      <c r="G57">
        <v>63</v>
      </c>
      <c r="H57">
        <v>0</v>
      </c>
      <c r="I57" s="1">
        <v>43480</v>
      </c>
      <c r="J57" s="1">
        <v>43646</v>
      </c>
    </row>
    <row r="58" spans="1:10" x14ac:dyDescent="0.25">
      <c r="A58" s="2">
        <f t="shared" si="0"/>
        <v>57</v>
      </c>
      <c r="B58" s="2" t="s">
        <v>62</v>
      </c>
      <c r="C58" s="2" t="s">
        <v>5</v>
      </c>
      <c r="D58" s="3">
        <v>43200.475115740737</v>
      </c>
      <c r="F58">
        <v>5</v>
      </c>
      <c r="G58">
        <v>3</v>
      </c>
      <c r="H58">
        <v>0</v>
      </c>
      <c r="I58" s="1">
        <v>43480</v>
      </c>
      <c r="J58" s="1">
        <v>43646</v>
      </c>
    </row>
    <row r="59" spans="1:10" x14ac:dyDescent="0.25">
      <c r="A59" s="2">
        <f t="shared" si="0"/>
        <v>58</v>
      </c>
      <c r="B59" s="2" t="s">
        <v>63</v>
      </c>
      <c r="C59" s="2" t="s">
        <v>5</v>
      </c>
      <c r="D59" s="3">
        <v>43187.01253472222</v>
      </c>
      <c r="F59">
        <v>5</v>
      </c>
      <c r="G59">
        <v>6</v>
      </c>
      <c r="H59">
        <v>0</v>
      </c>
      <c r="I59" s="1">
        <v>43344</v>
      </c>
      <c r="J59" s="1">
        <v>43466</v>
      </c>
    </row>
    <row r="60" spans="1:10" x14ac:dyDescent="0.25">
      <c r="A60" s="2">
        <f t="shared" si="0"/>
        <v>59</v>
      </c>
      <c r="B60" s="2" t="s">
        <v>64</v>
      </c>
      <c r="C60" s="2" t="s">
        <v>5</v>
      </c>
      <c r="D60" s="3">
        <v>43260.581770833334</v>
      </c>
      <c r="F60">
        <v>5</v>
      </c>
      <c r="G60">
        <v>9</v>
      </c>
      <c r="H60">
        <v>0</v>
      </c>
      <c r="I60" s="1">
        <v>43344</v>
      </c>
      <c r="J60" s="1">
        <v>43466</v>
      </c>
    </row>
    <row r="61" spans="1:10" x14ac:dyDescent="0.25">
      <c r="A61" s="2">
        <f t="shared" si="0"/>
        <v>60</v>
      </c>
      <c r="B61" s="2" t="s">
        <v>65</v>
      </c>
      <c r="C61" s="2" t="s">
        <v>5</v>
      </c>
      <c r="D61" s="3">
        <v>43030.697557870371</v>
      </c>
      <c r="F61">
        <v>5</v>
      </c>
      <c r="G61">
        <v>12</v>
      </c>
      <c r="H61">
        <v>0</v>
      </c>
      <c r="I61" s="1">
        <v>43480</v>
      </c>
      <c r="J61" s="1">
        <v>43646</v>
      </c>
    </row>
    <row r="62" spans="1:10" x14ac:dyDescent="0.25">
      <c r="A62" s="2">
        <f t="shared" si="0"/>
        <v>61</v>
      </c>
      <c r="B62" s="2" t="s">
        <v>66</v>
      </c>
      <c r="C62" s="2" t="s">
        <v>5</v>
      </c>
      <c r="D62" s="3">
        <v>43128.524791666663</v>
      </c>
      <c r="F62">
        <v>5</v>
      </c>
      <c r="G62">
        <v>15</v>
      </c>
      <c r="H62">
        <v>0</v>
      </c>
      <c r="I62" s="1">
        <v>43480</v>
      </c>
      <c r="J62" s="1">
        <v>43646</v>
      </c>
    </row>
    <row r="63" spans="1:10" x14ac:dyDescent="0.25">
      <c r="A63" s="2">
        <f t="shared" si="0"/>
        <v>62</v>
      </c>
      <c r="B63" s="2" t="s">
        <v>67</v>
      </c>
      <c r="C63" s="2" t="s">
        <v>5</v>
      </c>
      <c r="D63" s="3">
        <v>42943.210578703707</v>
      </c>
      <c r="F63">
        <v>5</v>
      </c>
      <c r="G63">
        <v>18</v>
      </c>
      <c r="H63">
        <v>0</v>
      </c>
      <c r="I63" s="1">
        <v>43344</v>
      </c>
      <c r="J63" s="1">
        <v>43466</v>
      </c>
    </row>
    <row r="64" spans="1:10" x14ac:dyDescent="0.25">
      <c r="A64" s="2">
        <f t="shared" si="0"/>
        <v>63</v>
      </c>
      <c r="B64" s="2" t="s">
        <v>68</v>
      </c>
      <c r="C64" s="2" t="s">
        <v>5</v>
      </c>
      <c r="D64" s="3">
        <v>43037.393379629626</v>
      </c>
      <c r="F64">
        <v>5</v>
      </c>
      <c r="G64">
        <v>21</v>
      </c>
      <c r="H64">
        <v>0</v>
      </c>
      <c r="I64" s="1">
        <v>43344</v>
      </c>
      <c r="J64" s="1">
        <v>43466</v>
      </c>
    </row>
    <row r="65" spans="1:10" x14ac:dyDescent="0.25">
      <c r="A65" s="2">
        <f t="shared" si="0"/>
        <v>64</v>
      </c>
      <c r="B65" s="2" t="s">
        <v>69</v>
      </c>
      <c r="C65" s="2" t="s">
        <v>5</v>
      </c>
      <c r="D65" s="3">
        <v>43062.488749999997</v>
      </c>
      <c r="F65">
        <v>5</v>
      </c>
      <c r="G65">
        <v>27</v>
      </c>
      <c r="H65">
        <v>0</v>
      </c>
      <c r="I65" s="1">
        <v>43480</v>
      </c>
      <c r="J65" s="1">
        <v>43646</v>
      </c>
    </row>
    <row r="66" spans="1:10" x14ac:dyDescent="0.25">
      <c r="A66" s="2">
        <f t="shared" si="0"/>
        <v>65</v>
      </c>
      <c r="B66" s="2" t="s">
        <v>70</v>
      </c>
      <c r="C66" s="2" t="s">
        <v>5</v>
      </c>
      <c r="D66" s="3">
        <v>43113.836631944447</v>
      </c>
      <c r="F66">
        <v>5</v>
      </c>
      <c r="G66">
        <v>33</v>
      </c>
      <c r="H66">
        <v>0</v>
      </c>
      <c r="I66" s="1">
        <v>43344</v>
      </c>
      <c r="J66" s="1">
        <v>43466</v>
      </c>
    </row>
    <row r="67" spans="1:10" x14ac:dyDescent="0.25">
      <c r="A67" s="2">
        <f t="shared" si="0"/>
        <v>66</v>
      </c>
      <c r="B67" s="2" t="s">
        <v>71</v>
      </c>
      <c r="C67" s="2" t="s">
        <v>5</v>
      </c>
      <c r="D67" s="3">
        <v>43014.883564814816</v>
      </c>
      <c r="F67">
        <v>5</v>
      </c>
      <c r="G67">
        <v>39</v>
      </c>
      <c r="H67">
        <v>0</v>
      </c>
      <c r="I67" s="1">
        <v>43480</v>
      </c>
      <c r="J67" s="1">
        <v>43646</v>
      </c>
    </row>
    <row r="68" spans="1:10" x14ac:dyDescent="0.25">
      <c r="A68" s="2">
        <f t="shared" ref="A68:A131" si="1">A67+1</f>
        <v>67</v>
      </c>
      <c r="B68" s="2" t="s">
        <v>72</v>
      </c>
      <c r="C68" s="2" t="s">
        <v>5</v>
      </c>
      <c r="D68" s="3">
        <v>43047.528935185182</v>
      </c>
      <c r="F68">
        <v>5</v>
      </c>
      <c r="G68">
        <v>45</v>
      </c>
      <c r="H68">
        <v>0</v>
      </c>
      <c r="I68" s="1">
        <v>43344</v>
      </c>
      <c r="J68" s="1">
        <v>43466</v>
      </c>
    </row>
    <row r="69" spans="1:10" x14ac:dyDescent="0.25">
      <c r="A69" s="2">
        <f t="shared" si="1"/>
        <v>68</v>
      </c>
      <c r="B69" s="2" t="s">
        <v>73</v>
      </c>
      <c r="C69" s="2" t="s">
        <v>5</v>
      </c>
      <c r="D69" s="3">
        <v>43144.210555555554</v>
      </c>
      <c r="F69">
        <v>5</v>
      </c>
      <c r="G69">
        <v>51</v>
      </c>
      <c r="H69">
        <v>0</v>
      </c>
      <c r="I69" s="1">
        <v>43480</v>
      </c>
      <c r="J69" s="1">
        <v>43646</v>
      </c>
    </row>
    <row r="70" spans="1:10" x14ac:dyDescent="0.25">
      <c r="A70" s="2">
        <f t="shared" si="1"/>
        <v>69</v>
      </c>
      <c r="B70" s="2" t="s">
        <v>74</v>
      </c>
      <c r="C70" s="2" t="s">
        <v>5</v>
      </c>
      <c r="D70" s="3">
        <v>42994.834872685184</v>
      </c>
      <c r="F70">
        <v>5</v>
      </c>
      <c r="G70">
        <v>57</v>
      </c>
      <c r="H70">
        <v>0</v>
      </c>
      <c r="I70" s="1">
        <v>43344</v>
      </c>
      <c r="J70" s="1">
        <v>43466</v>
      </c>
    </row>
    <row r="71" spans="1:10" x14ac:dyDescent="0.25">
      <c r="A71" s="2">
        <f t="shared" si="1"/>
        <v>70</v>
      </c>
      <c r="B71" s="2" t="s">
        <v>75</v>
      </c>
      <c r="C71" s="2" t="s">
        <v>5</v>
      </c>
      <c r="D71" s="3">
        <v>43058.542222222219</v>
      </c>
      <c r="F71">
        <v>5</v>
      </c>
      <c r="G71">
        <v>63</v>
      </c>
      <c r="H71">
        <v>0</v>
      </c>
      <c r="I71" s="1">
        <v>43480</v>
      </c>
      <c r="J71" s="1">
        <v>43646</v>
      </c>
    </row>
    <row r="72" spans="1:10" x14ac:dyDescent="0.25">
      <c r="A72" s="2">
        <f t="shared" si="1"/>
        <v>71</v>
      </c>
      <c r="B72" s="2" t="s">
        <v>76</v>
      </c>
      <c r="C72" s="2" t="s">
        <v>5</v>
      </c>
      <c r="D72" s="3">
        <v>43251.843657407408</v>
      </c>
      <c r="F72">
        <v>6</v>
      </c>
      <c r="G72">
        <v>2</v>
      </c>
      <c r="H72">
        <v>0</v>
      </c>
      <c r="I72" s="1">
        <v>43344</v>
      </c>
      <c r="J72" s="1">
        <v>43466</v>
      </c>
    </row>
    <row r="73" spans="1:10" x14ac:dyDescent="0.25">
      <c r="A73" s="2">
        <f t="shared" si="1"/>
        <v>72</v>
      </c>
      <c r="B73" s="2" t="s">
        <v>77</v>
      </c>
      <c r="C73" s="2" t="s">
        <v>5</v>
      </c>
      <c r="D73" s="3">
        <v>43194.096446759257</v>
      </c>
      <c r="F73">
        <v>6</v>
      </c>
      <c r="G73">
        <v>5</v>
      </c>
      <c r="H73">
        <v>0</v>
      </c>
      <c r="I73" s="1">
        <v>43344</v>
      </c>
      <c r="J73" s="1">
        <v>43466</v>
      </c>
    </row>
    <row r="74" spans="1:10" x14ac:dyDescent="0.25">
      <c r="A74" s="2">
        <f t="shared" si="1"/>
        <v>73</v>
      </c>
      <c r="B74" s="2" t="s">
        <v>78</v>
      </c>
      <c r="C74" s="2" t="s">
        <v>5</v>
      </c>
      <c r="D74" s="3">
        <v>43036.247627314813</v>
      </c>
      <c r="F74">
        <v>6</v>
      </c>
      <c r="G74">
        <v>8</v>
      </c>
      <c r="H74">
        <v>0</v>
      </c>
      <c r="I74" s="1">
        <v>43480</v>
      </c>
      <c r="J74" s="1">
        <v>43646</v>
      </c>
    </row>
    <row r="75" spans="1:10" x14ac:dyDescent="0.25">
      <c r="A75" s="2">
        <f t="shared" si="1"/>
        <v>74</v>
      </c>
      <c r="B75" s="2" t="s">
        <v>79</v>
      </c>
      <c r="C75" s="2" t="s">
        <v>5</v>
      </c>
      <c r="D75" s="3">
        <v>42964.81459490741</v>
      </c>
      <c r="F75">
        <v>6</v>
      </c>
      <c r="G75">
        <v>11</v>
      </c>
      <c r="H75">
        <v>0</v>
      </c>
      <c r="I75" s="1">
        <v>43480</v>
      </c>
      <c r="J75" s="1">
        <v>43646</v>
      </c>
    </row>
    <row r="76" spans="1:10" x14ac:dyDescent="0.25">
      <c r="A76" s="2">
        <f t="shared" si="1"/>
        <v>75</v>
      </c>
      <c r="B76" s="2" t="s">
        <v>80</v>
      </c>
      <c r="C76" s="2" t="s">
        <v>5</v>
      </c>
      <c r="D76" s="3">
        <v>43118.419965277775</v>
      </c>
      <c r="F76">
        <v>6</v>
      </c>
      <c r="G76">
        <v>14</v>
      </c>
      <c r="H76">
        <v>0</v>
      </c>
      <c r="I76" s="1">
        <v>43344</v>
      </c>
      <c r="J76" s="1">
        <v>43466</v>
      </c>
    </row>
    <row r="77" spans="1:10" x14ac:dyDescent="0.25">
      <c r="A77" s="2">
        <f t="shared" si="1"/>
        <v>76</v>
      </c>
      <c r="B77" s="2" t="s">
        <v>81</v>
      </c>
      <c r="C77" s="2" t="s">
        <v>5</v>
      </c>
      <c r="D77" s="3">
        <v>42962.077418981484</v>
      </c>
      <c r="F77">
        <v>6</v>
      </c>
      <c r="G77">
        <v>17</v>
      </c>
      <c r="H77">
        <v>0</v>
      </c>
      <c r="I77" s="1">
        <v>43344</v>
      </c>
      <c r="J77" s="1">
        <v>43466</v>
      </c>
    </row>
    <row r="78" spans="1:10" x14ac:dyDescent="0.25">
      <c r="A78" s="2">
        <f t="shared" si="1"/>
        <v>77</v>
      </c>
      <c r="B78" s="2" t="s">
        <v>82</v>
      </c>
      <c r="C78" s="2" t="s">
        <v>5</v>
      </c>
      <c r="D78" s="3">
        <v>43059.275648148148</v>
      </c>
      <c r="F78">
        <v>6</v>
      </c>
      <c r="G78">
        <v>20</v>
      </c>
      <c r="H78">
        <v>0</v>
      </c>
      <c r="I78" s="1">
        <v>43480</v>
      </c>
      <c r="J78" s="1">
        <v>43646</v>
      </c>
    </row>
    <row r="79" spans="1:10" x14ac:dyDescent="0.25">
      <c r="A79" s="2">
        <f t="shared" si="1"/>
        <v>78</v>
      </c>
      <c r="B79" s="2" t="s">
        <v>83</v>
      </c>
      <c r="C79" s="2" t="s">
        <v>5</v>
      </c>
      <c r="D79" s="3">
        <v>43159.893252314818</v>
      </c>
      <c r="F79">
        <v>6</v>
      </c>
      <c r="G79">
        <v>23</v>
      </c>
      <c r="H79">
        <v>0</v>
      </c>
      <c r="I79" s="1">
        <v>43480</v>
      </c>
      <c r="J79" s="1">
        <v>43646</v>
      </c>
    </row>
    <row r="80" spans="1:10" x14ac:dyDescent="0.25">
      <c r="A80" s="2">
        <f t="shared" si="1"/>
        <v>79</v>
      </c>
      <c r="B80" s="2" t="s">
        <v>84</v>
      </c>
      <c r="C80" s="2" t="s">
        <v>5</v>
      </c>
      <c r="D80" s="3">
        <v>43187.423125000001</v>
      </c>
      <c r="F80">
        <v>6</v>
      </c>
      <c r="G80">
        <v>29</v>
      </c>
      <c r="H80">
        <v>0</v>
      </c>
      <c r="I80" s="1">
        <v>43344</v>
      </c>
      <c r="J80" s="1">
        <v>43466</v>
      </c>
    </row>
    <row r="81" spans="1:10" x14ac:dyDescent="0.25">
      <c r="A81" s="2">
        <f t="shared" si="1"/>
        <v>80</v>
      </c>
      <c r="B81" s="2" t="s">
        <v>85</v>
      </c>
      <c r="C81" s="2" t="s">
        <v>5</v>
      </c>
      <c r="D81" s="3">
        <v>43165.347291666665</v>
      </c>
      <c r="F81">
        <v>6</v>
      </c>
      <c r="G81">
        <v>35</v>
      </c>
      <c r="H81">
        <v>0</v>
      </c>
      <c r="I81" s="1">
        <v>43480</v>
      </c>
      <c r="J81" s="1">
        <v>43646</v>
      </c>
    </row>
    <row r="82" spans="1:10" x14ac:dyDescent="0.25">
      <c r="A82" s="2">
        <f t="shared" si="1"/>
        <v>81</v>
      </c>
      <c r="B82" s="2" t="s">
        <v>86</v>
      </c>
      <c r="C82" s="2" t="s">
        <v>5</v>
      </c>
      <c r="D82" s="3">
        <v>43097.113749999997</v>
      </c>
      <c r="F82">
        <v>6</v>
      </c>
      <c r="G82">
        <v>41</v>
      </c>
      <c r="H82">
        <v>0</v>
      </c>
      <c r="I82" s="1">
        <v>43344</v>
      </c>
      <c r="J82" s="1">
        <v>43466</v>
      </c>
    </row>
    <row r="83" spans="1:10" x14ac:dyDescent="0.25">
      <c r="A83" s="2">
        <f t="shared" si="1"/>
        <v>82</v>
      </c>
      <c r="B83" s="2" t="s">
        <v>87</v>
      </c>
      <c r="C83" s="2" t="s">
        <v>5</v>
      </c>
      <c r="D83" s="3">
        <v>42989.676539351851</v>
      </c>
      <c r="F83">
        <v>6</v>
      </c>
      <c r="G83">
        <v>47</v>
      </c>
      <c r="H83">
        <v>0</v>
      </c>
      <c r="I83" s="1">
        <v>43480</v>
      </c>
      <c r="J83" s="1">
        <v>43646</v>
      </c>
    </row>
    <row r="84" spans="1:10" x14ac:dyDescent="0.25">
      <c r="A84" s="2">
        <f t="shared" si="1"/>
        <v>83</v>
      </c>
      <c r="B84" s="2" t="s">
        <v>88</v>
      </c>
      <c r="C84" s="2" t="s">
        <v>5</v>
      </c>
      <c r="D84" s="3">
        <v>43111.775347222225</v>
      </c>
      <c r="F84">
        <v>6</v>
      </c>
      <c r="G84">
        <v>53</v>
      </c>
      <c r="H84">
        <v>0</v>
      </c>
      <c r="I84" s="1">
        <v>43344</v>
      </c>
      <c r="J84" s="1">
        <v>43466</v>
      </c>
    </row>
    <row r="85" spans="1:10" x14ac:dyDescent="0.25">
      <c r="A85" s="2">
        <f t="shared" si="1"/>
        <v>84</v>
      </c>
      <c r="B85" s="2" t="s">
        <v>89</v>
      </c>
      <c r="C85" s="2" t="s">
        <v>5</v>
      </c>
      <c r="D85" s="3">
        <v>43064.290231481478</v>
      </c>
      <c r="F85">
        <v>6</v>
      </c>
      <c r="G85">
        <v>59</v>
      </c>
      <c r="H85">
        <v>0</v>
      </c>
      <c r="I85" s="1">
        <v>43480</v>
      </c>
      <c r="J85" s="1">
        <v>43646</v>
      </c>
    </row>
    <row r="86" spans="1:10" x14ac:dyDescent="0.25">
      <c r="A86" s="2">
        <f t="shared" si="1"/>
        <v>85</v>
      </c>
      <c r="B86" s="2" t="s">
        <v>90</v>
      </c>
      <c r="C86" s="2" t="s">
        <v>5</v>
      </c>
      <c r="D86" s="3">
        <v>42920.498194444444</v>
      </c>
      <c r="F86">
        <v>7</v>
      </c>
      <c r="G86">
        <v>3</v>
      </c>
      <c r="H86">
        <v>0</v>
      </c>
      <c r="I86" s="1">
        <v>43480</v>
      </c>
      <c r="J86" s="1">
        <v>43646</v>
      </c>
    </row>
    <row r="87" spans="1:10" x14ac:dyDescent="0.25">
      <c r="A87" s="2">
        <f t="shared" si="1"/>
        <v>86</v>
      </c>
      <c r="B87" s="2" t="s">
        <v>91</v>
      </c>
      <c r="C87" s="2" t="s">
        <v>5</v>
      </c>
      <c r="D87" s="3">
        <v>43243.571134259262</v>
      </c>
      <c r="F87">
        <v>7</v>
      </c>
      <c r="G87">
        <v>6</v>
      </c>
      <c r="H87">
        <v>0</v>
      </c>
      <c r="I87" s="1">
        <v>43344</v>
      </c>
      <c r="J87" s="1">
        <v>43466</v>
      </c>
    </row>
    <row r="88" spans="1:10" x14ac:dyDescent="0.25">
      <c r="A88" s="2">
        <f t="shared" si="1"/>
        <v>87</v>
      </c>
      <c r="B88" s="2" t="s">
        <v>92</v>
      </c>
      <c r="C88" s="2" t="s">
        <v>5</v>
      </c>
      <c r="D88" s="3">
        <v>42998.769467592596</v>
      </c>
      <c r="F88">
        <v>7</v>
      </c>
      <c r="G88">
        <v>9</v>
      </c>
      <c r="H88">
        <v>0</v>
      </c>
      <c r="I88" s="1">
        <v>43344</v>
      </c>
      <c r="J88" s="1">
        <v>43466</v>
      </c>
    </row>
    <row r="89" spans="1:10" x14ac:dyDescent="0.25">
      <c r="A89" s="2">
        <f t="shared" si="1"/>
        <v>88</v>
      </c>
      <c r="B89" s="2" t="s">
        <v>93</v>
      </c>
      <c r="C89" s="2" t="s">
        <v>5</v>
      </c>
      <c r="D89" s="3">
        <v>42949.356030092589</v>
      </c>
      <c r="F89">
        <v>7</v>
      </c>
      <c r="G89">
        <v>12</v>
      </c>
      <c r="H89">
        <v>0</v>
      </c>
      <c r="I89" s="1">
        <v>43480</v>
      </c>
      <c r="J89" s="1">
        <v>43646</v>
      </c>
    </row>
    <row r="90" spans="1:10" x14ac:dyDescent="0.25">
      <c r="A90" s="2">
        <f t="shared" si="1"/>
        <v>89</v>
      </c>
      <c r="B90" s="2" t="s">
        <v>94</v>
      </c>
      <c r="C90" s="2" t="s">
        <v>5</v>
      </c>
      <c r="D90" s="3">
        <v>43107.884432870371</v>
      </c>
      <c r="F90">
        <v>7</v>
      </c>
      <c r="G90">
        <v>15</v>
      </c>
      <c r="H90">
        <v>0</v>
      </c>
      <c r="I90" s="1">
        <v>43480</v>
      </c>
      <c r="J90" s="1">
        <v>43646</v>
      </c>
    </row>
    <row r="91" spans="1:10" x14ac:dyDescent="0.25">
      <c r="A91" s="2">
        <f t="shared" si="1"/>
        <v>90</v>
      </c>
      <c r="B91" s="2" t="s">
        <v>95</v>
      </c>
      <c r="C91" s="2" t="s">
        <v>5</v>
      </c>
      <c r="D91" s="3">
        <v>43251.313391203701</v>
      </c>
      <c r="F91">
        <v>7</v>
      </c>
      <c r="G91">
        <v>18</v>
      </c>
      <c r="H91">
        <v>0</v>
      </c>
      <c r="I91" s="1">
        <v>43344</v>
      </c>
      <c r="J91" s="1">
        <v>43466</v>
      </c>
    </row>
    <row r="92" spans="1:10" x14ac:dyDescent="0.25">
      <c r="A92" s="2">
        <f t="shared" si="1"/>
        <v>91</v>
      </c>
      <c r="B92" s="2" t="s">
        <v>96</v>
      </c>
      <c r="C92" s="2" t="s">
        <v>5</v>
      </c>
      <c r="D92" s="3">
        <v>43094.345601851855</v>
      </c>
      <c r="F92">
        <v>7</v>
      </c>
      <c r="G92">
        <v>21</v>
      </c>
      <c r="H92">
        <v>0</v>
      </c>
      <c r="I92" s="1">
        <v>43344</v>
      </c>
      <c r="J92" s="1">
        <v>43466</v>
      </c>
    </row>
    <row r="93" spans="1:10" x14ac:dyDescent="0.25">
      <c r="A93" s="2">
        <f t="shared" si="1"/>
        <v>92</v>
      </c>
      <c r="B93" s="2" t="s">
        <v>97</v>
      </c>
      <c r="C93" s="2" t="s">
        <v>5</v>
      </c>
      <c r="D93" s="3">
        <v>43271.418981481482</v>
      </c>
      <c r="F93">
        <v>7</v>
      </c>
      <c r="G93">
        <v>27</v>
      </c>
      <c r="H93">
        <v>0</v>
      </c>
      <c r="I93" s="1">
        <v>43480</v>
      </c>
      <c r="J93" s="1">
        <v>43646</v>
      </c>
    </row>
    <row r="94" spans="1:10" x14ac:dyDescent="0.25">
      <c r="A94" s="2">
        <f t="shared" si="1"/>
        <v>93</v>
      </c>
      <c r="B94" s="2" t="s">
        <v>98</v>
      </c>
      <c r="C94" s="2" t="s">
        <v>5</v>
      </c>
      <c r="D94" s="3">
        <v>42981.228946759256</v>
      </c>
      <c r="F94">
        <v>7</v>
      </c>
      <c r="G94">
        <v>33</v>
      </c>
      <c r="H94">
        <v>0</v>
      </c>
      <c r="I94" s="1">
        <v>43344</v>
      </c>
      <c r="J94" s="1">
        <v>43466</v>
      </c>
    </row>
    <row r="95" spans="1:10" x14ac:dyDescent="0.25">
      <c r="A95" s="2">
        <f t="shared" si="1"/>
        <v>94</v>
      </c>
      <c r="B95" s="2" t="s">
        <v>99</v>
      </c>
      <c r="C95" s="2" t="s">
        <v>5</v>
      </c>
      <c r="D95" s="3">
        <v>43125.640046296299</v>
      </c>
      <c r="F95">
        <v>7</v>
      </c>
      <c r="G95">
        <v>39</v>
      </c>
      <c r="H95">
        <v>0</v>
      </c>
      <c r="I95" s="1">
        <v>43480</v>
      </c>
      <c r="J95" s="1">
        <v>43646</v>
      </c>
    </row>
    <row r="96" spans="1:10" x14ac:dyDescent="0.25">
      <c r="A96" s="2">
        <f t="shared" si="1"/>
        <v>95</v>
      </c>
      <c r="B96" s="2" t="s">
        <v>100</v>
      </c>
      <c r="C96" s="2" t="s">
        <v>5</v>
      </c>
      <c r="D96" s="3">
        <v>43180.81181712963</v>
      </c>
      <c r="F96">
        <v>7</v>
      </c>
      <c r="G96">
        <v>45</v>
      </c>
      <c r="H96">
        <v>0</v>
      </c>
      <c r="I96" s="1">
        <v>43344</v>
      </c>
      <c r="J96" s="1">
        <v>43466</v>
      </c>
    </row>
    <row r="97" spans="1:10" x14ac:dyDescent="0.25">
      <c r="A97" s="2">
        <f t="shared" si="1"/>
        <v>96</v>
      </c>
      <c r="B97" s="2" t="s">
        <v>101</v>
      </c>
      <c r="C97" s="2" t="s">
        <v>5</v>
      </c>
      <c r="D97" s="3">
        <v>43109.845069444447</v>
      </c>
      <c r="F97">
        <v>7</v>
      </c>
      <c r="G97">
        <v>51</v>
      </c>
      <c r="H97">
        <v>0</v>
      </c>
      <c r="I97" s="1">
        <v>43480</v>
      </c>
      <c r="J97" s="1">
        <v>43646</v>
      </c>
    </row>
    <row r="98" spans="1:10" x14ac:dyDescent="0.25">
      <c r="A98" s="2">
        <f t="shared" si="1"/>
        <v>97</v>
      </c>
      <c r="B98" s="2" t="s">
        <v>102</v>
      </c>
      <c r="C98" s="2" t="s">
        <v>5</v>
      </c>
      <c r="D98" s="3">
        <v>43095.34134259259</v>
      </c>
      <c r="F98">
        <v>7</v>
      </c>
      <c r="G98">
        <v>57</v>
      </c>
      <c r="H98">
        <v>0</v>
      </c>
      <c r="I98" s="1">
        <v>43344</v>
      </c>
      <c r="J98" s="1">
        <v>43466</v>
      </c>
    </row>
    <row r="99" spans="1:10" x14ac:dyDescent="0.25">
      <c r="A99" s="2">
        <f t="shared" si="1"/>
        <v>98</v>
      </c>
      <c r="B99" s="2" t="s">
        <v>103</v>
      </c>
      <c r="C99" s="2" t="s">
        <v>5</v>
      </c>
      <c r="D99" s="3">
        <v>42938.365671296298</v>
      </c>
      <c r="F99">
        <v>7</v>
      </c>
      <c r="G99">
        <v>63</v>
      </c>
      <c r="H99">
        <v>0</v>
      </c>
      <c r="I99" s="1">
        <v>43480</v>
      </c>
      <c r="J99" s="1">
        <v>43646</v>
      </c>
    </row>
    <row r="100" spans="1:10" x14ac:dyDescent="0.25">
      <c r="A100" s="2">
        <f t="shared" si="1"/>
        <v>99</v>
      </c>
      <c r="B100" s="2" t="s">
        <v>104</v>
      </c>
      <c r="C100" s="2" t="s">
        <v>5</v>
      </c>
      <c r="D100" s="3">
        <v>42931.129884259259</v>
      </c>
      <c r="F100">
        <v>8</v>
      </c>
      <c r="G100">
        <v>2</v>
      </c>
      <c r="H100">
        <v>0</v>
      </c>
      <c r="I100" s="1">
        <v>43344</v>
      </c>
      <c r="J100" s="1">
        <v>43466</v>
      </c>
    </row>
    <row r="101" spans="1:10" x14ac:dyDescent="0.25">
      <c r="A101" s="2">
        <f t="shared" si="1"/>
        <v>100</v>
      </c>
      <c r="B101" s="2" t="s">
        <v>105</v>
      </c>
      <c r="C101" s="2" t="s">
        <v>5</v>
      </c>
      <c r="D101" s="3">
        <v>43204.211006944446</v>
      </c>
      <c r="F101">
        <v>8</v>
      </c>
      <c r="G101">
        <v>5</v>
      </c>
      <c r="H101">
        <v>0</v>
      </c>
      <c r="I101" s="1">
        <v>43344</v>
      </c>
      <c r="J101" s="1">
        <v>43466</v>
      </c>
    </row>
    <row r="102" spans="1:10" x14ac:dyDescent="0.25">
      <c r="A102" s="2">
        <f t="shared" si="1"/>
        <v>101</v>
      </c>
      <c r="B102" s="2" t="s">
        <v>106</v>
      </c>
      <c r="C102" s="2" t="s">
        <v>5</v>
      </c>
      <c r="D102" s="3">
        <v>42941.871851851851</v>
      </c>
      <c r="F102">
        <v>8</v>
      </c>
      <c r="G102">
        <v>8</v>
      </c>
      <c r="H102">
        <v>0</v>
      </c>
      <c r="I102" s="1">
        <v>43480</v>
      </c>
      <c r="J102" s="1">
        <v>43646</v>
      </c>
    </row>
    <row r="103" spans="1:10" x14ac:dyDescent="0.25">
      <c r="A103" s="2">
        <f t="shared" si="1"/>
        <v>102</v>
      </c>
      <c r="B103" s="2" t="s">
        <v>107</v>
      </c>
      <c r="C103" s="2" t="s">
        <v>5</v>
      </c>
      <c r="D103" s="3">
        <v>43174.656956018516</v>
      </c>
      <c r="F103">
        <v>8</v>
      </c>
      <c r="G103">
        <v>11</v>
      </c>
      <c r="H103">
        <v>0</v>
      </c>
      <c r="I103" s="1">
        <v>43480</v>
      </c>
      <c r="J103" s="1">
        <v>43646</v>
      </c>
    </row>
    <row r="104" spans="1:10" x14ac:dyDescent="0.25">
      <c r="A104" s="2">
        <f t="shared" si="1"/>
        <v>103</v>
      </c>
      <c r="B104" s="2" t="s">
        <v>108</v>
      </c>
      <c r="C104" s="2" t="s">
        <v>5</v>
      </c>
      <c r="D104" s="3">
        <v>43005.466620370367</v>
      </c>
      <c r="F104">
        <v>8</v>
      </c>
      <c r="G104">
        <v>14</v>
      </c>
      <c r="H104">
        <v>0</v>
      </c>
      <c r="I104" s="1">
        <v>43344</v>
      </c>
      <c r="J104" s="1">
        <v>43466</v>
      </c>
    </row>
    <row r="105" spans="1:10" x14ac:dyDescent="0.25">
      <c r="A105" s="2">
        <f t="shared" si="1"/>
        <v>104</v>
      </c>
      <c r="B105" s="2" t="s">
        <v>109</v>
      </c>
      <c r="C105" s="2" t="s">
        <v>5</v>
      </c>
      <c r="D105" s="3">
        <v>42960.532418981478</v>
      </c>
      <c r="F105">
        <v>8</v>
      </c>
      <c r="G105">
        <v>17</v>
      </c>
      <c r="H105">
        <v>0</v>
      </c>
      <c r="I105" s="1">
        <v>43344</v>
      </c>
      <c r="J105" s="1">
        <v>43466</v>
      </c>
    </row>
    <row r="106" spans="1:10" x14ac:dyDescent="0.25">
      <c r="A106" s="2">
        <f t="shared" si="1"/>
        <v>105</v>
      </c>
      <c r="B106" s="2" t="s">
        <v>110</v>
      </c>
      <c r="C106" s="2" t="s">
        <v>5</v>
      </c>
      <c r="D106" s="3">
        <v>43201.640625</v>
      </c>
      <c r="F106">
        <v>8</v>
      </c>
      <c r="G106">
        <v>20</v>
      </c>
      <c r="H106">
        <v>0</v>
      </c>
      <c r="I106" s="1">
        <v>43480</v>
      </c>
      <c r="J106" s="1">
        <v>43646</v>
      </c>
    </row>
    <row r="107" spans="1:10" x14ac:dyDescent="0.25">
      <c r="A107" s="2">
        <f t="shared" si="1"/>
        <v>106</v>
      </c>
      <c r="B107" s="2" t="s">
        <v>111</v>
      </c>
      <c r="C107" s="2" t="s">
        <v>5</v>
      </c>
      <c r="D107" s="3">
        <v>42994.598935185182</v>
      </c>
      <c r="F107">
        <v>8</v>
      </c>
      <c r="G107">
        <v>23</v>
      </c>
      <c r="H107">
        <v>0</v>
      </c>
      <c r="I107" s="1">
        <v>43480</v>
      </c>
      <c r="J107" s="1">
        <v>43646</v>
      </c>
    </row>
    <row r="108" spans="1:10" x14ac:dyDescent="0.25">
      <c r="A108" s="2">
        <f t="shared" si="1"/>
        <v>107</v>
      </c>
      <c r="B108" s="2" t="s">
        <v>112</v>
      </c>
      <c r="C108" s="2" t="s">
        <v>5</v>
      </c>
      <c r="D108" s="3">
        <v>43130.714629629627</v>
      </c>
      <c r="F108">
        <v>8</v>
      </c>
      <c r="G108">
        <v>29</v>
      </c>
      <c r="H108">
        <v>0</v>
      </c>
      <c r="I108" s="1">
        <v>43344</v>
      </c>
      <c r="J108" s="1">
        <v>43466</v>
      </c>
    </row>
    <row r="109" spans="1:10" x14ac:dyDescent="0.25">
      <c r="A109" s="2">
        <f t="shared" si="1"/>
        <v>108</v>
      </c>
      <c r="B109" s="2" t="s">
        <v>113</v>
      </c>
      <c r="C109" s="2" t="s">
        <v>5</v>
      </c>
      <c r="D109" s="3">
        <v>43016.68886574074</v>
      </c>
      <c r="F109">
        <v>8</v>
      </c>
      <c r="G109">
        <v>35</v>
      </c>
      <c r="H109">
        <v>0</v>
      </c>
      <c r="I109" s="1">
        <v>43480</v>
      </c>
      <c r="J109" s="1">
        <v>43646</v>
      </c>
    </row>
    <row r="110" spans="1:10" x14ac:dyDescent="0.25">
      <c r="A110" s="2">
        <f t="shared" si="1"/>
        <v>109</v>
      </c>
      <c r="B110" s="2" t="s">
        <v>114</v>
      </c>
      <c r="C110" s="2" t="s">
        <v>5</v>
      </c>
      <c r="D110" s="3">
        <v>43236.054016203707</v>
      </c>
      <c r="F110">
        <v>8</v>
      </c>
      <c r="G110">
        <v>41</v>
      </c>
      <c r="H110">
        <v>0</v>
      </c>
      <c r="I110" s="1">
        <v>43344</v>
      </c>
      <c r="J110" s="1">
        <v>43466</v>
      </c>
    </row>
    <row r="111" spans="1:10" x14ac:dyDescent="0.25">
      <c r="A111" s="2">
        <f t="shared" si="1"/>
        <v>110</v>
      </c>
      <c r="B111" s="2" t="s">
        <v>115</v>
      </c>
      <c r="C111" s="2" t="s">
        <v>5</v>
      </c>
      <c r="D111" s="3">
        <v>43110.761759259258</v>
      </c>
      <c r="F111">
        <v>8</v>
      </c>
      <c r="G111">
        <v>47</v>
      </c>
      <c r="H111">
        <v>0</v>
      </c>
      <c r="I111" s="1">
        <v>43480</v>
      </c>
      <c r="J111" s="1">
        <v>43646</v>
      </c>
    </row>
    <row r="112" spans="1:10" x14ac:dyDescent="0.25">
      <c r="A112" s="2">
        <f t="shared" si="1"/>
        <v>111</v>
      </c>
      <c r="B112" s="2" t="s">
        <v>116</v>
      </c>
      <c r="C112" s="2" t="s">
        <v>5</v>
      </c>
      <c r="D112" s="3">
        <v>42965.997511574074</v>
      </c>
      <c r="F112">
        <v>8</v>
      </c>
      <c r="G112">
        <v>53</v>
      </c>
      <c r="H112">
        <v>0</v>
      </c>
      <c r="I112" s="1">
        <v>43344</v>
      </c>
      <c r="J112" s="1">
        <v>43466</v>
      </c>
    </row>
    <row r="113" spans="1:10" x14ac:dyDescent="0.25">
      <c r="A113" s="2">
        <f t="shared" si="1"/>
        <v>112</v>
      </c>
      <c r="B113" s="2" t="s">
        <v>117</v>
      </c>
      <c r="C113" s="2" t="s">
        <v>5</v>
      </c>
      <c r="D113" s="3">
        <v>43039.913761574076</v>
      </c>
      <c r="F113">
        <v>8</v>
      </c>
      <c r="G113">
        <v>59</v>
      </c>
      <c r="H113">
        <v>0</v>
      </c>
      <c r="I113" s="1">
        <v>43480</v>
      </c>
      <c r="J113" s="1">
        <v>43646</v>
      </c>
    </row>
    <row r="114" spans="1:10" x14ac:dyDescent="0.25">
      <c r="A114" s="2">
        <f t="shared" si="1"/>
        <v>113</v>
      </c>
      <c r="B114" s="2" t="s">
        <v>118</v>
      </c>
      <c r="C114" s="2" t="s">
        <v>5</v>
      </c>
      <c r="D114" s="3">
        <v>43001.241782407407</v>
      </c>
      <c r="F114">
        <v>9</v>
      </c>
      <c r="G114">
        <v>3</v>
      </c>
      <c r="H114">
        <v>0</v>
      </c>
      <c r="I114" s="1">
        <v>43480</v>
      </c>
      <c r="J114" s="1">
        <v>43646</v>
      </c>
    </row>
    <row r="115" spans="1:10" x14ac:dyDescent="0.25">
      <c r="A115" s="2">
        <f t="shared" si="1"/>
        <v>114</v>
      </c>
      <c r="B115" s="2" t="s">
        <v>119</v>
      </c>
      <c r="C115" s="2" t="s">
        <v>5</v>
      </c>
      <c r="D115" s="3">
        <v>43170.512129629627</v>
      </c>
      <c r="F115">
        <v>9</v>
      </c>
      <c r="G115">
        <v>6</v>
      </c>
      <c r="H115">
        <v>0</v>
      </c>
      <c r="I115" s="1">
        <v>43344</v>
      </c>
      <c r="J115" s="1">
        <v>43466</v>
      </c>
    </row>
    <row r="116" spans="1:10" x14ac:dyDescent="0.25">
      <c r="A116" s="2">
        <f t="shared" si="1"/>
        <v>115</v>
      </c>
      <c r="B116" s="2" t="s">
        <v>120</v>
      </c>
      <c r="C116" s="2" t="s">
        <v>5</v>
      </c>
      <c r="D116" s="3">
        <v>42963.179745370369</v>
      </c>
      <c r="F116">
        <v>9</v>
      </c>
      <c r="G116">
        <v>9</v>
      </c>
      <c r="H116">
        <v>0</v>
      </c>
      <c r="I116" s="1">
        <v>43344</v>
      </c>
      <c r="J116" s="1">
        <v>43466</v>
      </c>
    </row>
    <row r="117" spans="1:10" x14ac:dyDescent="0.25">
      <c r="A117" s="2">
        <f t="shared" si="1"/>
        <v>116</v>
      </c>
      <c r="B117" s="2" t="s">
        <v>121</v>
      </c>
      <c r="C117" s="2" t="s">
        <v>5</v>
      </c>
      <c r="D117" s="3">
        <v>43074.334166666667</v>
      </c>
      <c r="F117">
        <v>9</v>
      </c>
      <c r="G117">
        <v>12</v>
      </c>
      <c r="H117">
        <v>0</v>
      </c>
      <c r="I117" s="1">
        <v>43480</v>
      </c>
      <c r="J117" s="1">
        <v>43646</v>
      </c>
    </row>
    <row r="118" spans="1:10" x14ac:dyDescent="0.25">
      <c r="A118" s="2">
        <f t="shared" si="1"/>
        <v>117</v>
      </c>
      <c r="B118" s="2" t="s">
        <v>122</v>
      </c>
      <c r="C118" s="2" t="s">
        <v>5</v>
      </c>
      <c r="D118" s="3">
        <v>43265.603877314818</v>
      </c>
      <c r="F118">
        <v>9</v>
      </c>
      <c r="G118">
        <v>15</v>
      </c>
      <c r="H118">
        <v>0</v>
      </c>
      <c r="I118" s="1">
        <v>43480</v>
      </c>
      <c r="J118" s="1">
        <v>43646</v>
      </c>
    </row>
    <row r="119" spans="1:10" x14ac:dyDescent="0.25">
      <c r="A119" s="2">
        <f t="shared" si="1"/>
        <v>118</v>
      </c>
      <c r="B119" s="2" t="s">
        <v>123</v>
      </c>
      <c r="C119" s="2" t="s">
        <v>5</v>
      </c>
      <c r="D119" s="3">
        <v>43085.351076388892</v>
      </c>
      <c r="F119">
        <v>9</v>
      </c>
      <c r="G119">
        <v>18</v>
      </c>
      <c r="H119">
        <v>0</v>
      </c>
      <c r="I119" s="1">
        <v>43344</v>
      </c>
      <c r="J119" s="1">
        <v>43466</v>
      </c>
    </row>
    <row r="120" spans="1:10" x14ac:dyDescent="0.25">
      <c r="A120" s="2">
        <f t="shared" si="1"/>
        <v>119</v>
      </c>
      <c r="B120" s="2" t="s">
        <v>124</v>
      </c>
      <c r="C120" s="2" t="s">
        <v>5</v>
      </c>
      <c r="D120" s="3">
        <v>42981.613333333335</v>
      </c>
      <c r="F120">
        <v>9</v>
      </c>
      <c r="G120">
        <v>21</v>
      </c>
      <c r="H120">
        <v>0</v>
      </c>
      <c r="I120" s="1">
        <v>43344</v>
      </c>
      <c r="J120" s="1">
        <v>43466</v>
      </c>
    </row>
    <row r="121" spans="1:10" x14ac:dyDescent="0.25">
      <c r="A121" s="2">
        <f t="shared" si="1"/>
        <v>120</v>
      </c>
      <c r="B121" s="2" t="s">
        <v>125</v>
      </c>
      <c r="C121" s="2" t="s">
        <v>5</v>
      </c>
      <c r="D121" s="3">
        <v>43127.670474537037</v>
      </c>
      <c r="F121">
        <v>9</v>
      </c>
      <c r="G121">
        <v>27</v>
      </c>
      <c r="H121">
        <v>0</v>
      </c>
      <c r="I121" s="1">
        <v>43480</v>
      </c>
      <c r="J121" s="1">
        <v>43646</v>
      </c>
    </row>
    <row r="122" spans="1:10" x14ac:dyDescent="0.25">
      <c r="A122" s="2">
        <f t="shared" si="1"/>
        <v>121</v>
      </c>
      <c r="B122" s="2" t="s">
        <v>126</v>
      </c>
      <c r="C122" s="2" t="s">
        <v>5</v>
      </c>
      <c r="D122" s="3">
        <v>43199.959780092591</v>
      </c>
      <c r="F122">
        <v>9</v>
      </c>
      <c r="G122">
        <v>33</v>
      </c>
      <c r="H122">
        <v>0</v>
      </c>
      <c r="I122" s="1">
        <v>43344</v>
      </c>
      <c r="J122" s="1">
        <v>43466</v>
      </c>
    </row>
    <row r="123" spans="1:10" x14ac:dyDescent="0.25">
      <c r="A123" s="2">
        <f t="shared" si="1"/>
        <v>122</v>
      </c>
      <c r="B123" s="2" t="s">
        <v>127</v>
      </c>
      <c r="C123" s="2" t="s">
        <v>5</v>
      </c>
      <c r="D123" s="3">
        <v>43158.348912037036</v>
      </c>
      <c r="F123">
        <v>9</v>
      </c>
      <c r="G123">
        <v>39</v>
      </c>
      <c r="H123">
        <v>0</v>
      </c>
      <c r="I123" s="1">
        <v>43480</v>
      </c>
      <c r="J123" s="1">
        <v>43646</v>
      </c>
    </row>
    <row r="124" spans="1:10" x14ac:dyDescent="0.25">
      <c r="A124" s="2">
        <f t="shared" si="1"/>
        <v>123</v>
      </c>
      <c r="B124" s="2" t="s">
        <v>128</v>
      </c>
      <c r="C124" s="2" t="s">
        <v>5</v>
      </c>
      <c r="D124" s="3">
        <v>43232.461157407408</v>
      </c>
      <c r="F124">
        <v>9</v>
      </c>
      <c r="G124">
        <v>45</v>
      </c>
      <c r="H124">
        <v>0</v>
      </c>
      <c r="I124" s="1">
        <v>43344</v>
      </c>
      <c r="J124" s="1">
        <v>43466</v>
      </c>
    </row>
    <row r="125" spans="1:10" x14ac:dyDescent="0.25">
      <c r="A125" s="2">
        <f t="shared" si="1"/>
        <v>124</v>
      </c>
      <c r="B125" s="2" t="s">
        <v>129</v>
      </c>
      <c r="C125" s="2" t="s">
        <v>5</v>
      </c>
      <c r="D125" s="3">
        <v>43127.567800925928</v>
      </c>
      <c r="F125">
        <v>9</v>
      </c>
      <c r="G125">
        <v>51</v>
      </c>
      <c r="H125">
        <v>0</v>
      </c>
      <c r="I125" s="1">
        <v>43480</v>
      </c>
      <c r="J125" s="1">
        <v>43646</v>
      </c>
    </row>
    <row r="126" spans="1:10" x14ac:dyDescent="0.25">
      <c r="A126" s="2">
        <f t="shared" si="1"/>
        <v>125</v>
      </c>
      <c r="B126" s="2" t="s">
        <v>130</v>
      </c>
      <c r="C126" s="2" t="s">
        <v>5</v>
      </c>
      <c r="D126" s="3">
        <v>43164.29111111111</v>
      </c>
      <c r="F126">
        <v>9</v>
      </c>
      <c r="G126">
        <v>57</v>
      </c>
      <c r="H126">
        <v>0</v>
      </c>
      <c r="I126" s="1">
        <v>43344</v>
      </c>
      <c r="J126" s="1">
        <v>43466</v>
      </c>
    </row>
    <row r="127" spans="1:10" x14ac:dyDescent="0.25">
      <c r="A127" s="2">
        <f t="shared" si="1"/>
        <v>126</v>
      </c>
      <c r="B127" s="2" t="s">
        <v>131</v>
      </c>
      <c r="C127" s="2" t="s">
        <v>5</v>
      </c>
      <c r="D127" s="3">
        <v>43133.921215277776</v>
      </c>
      <c r="F127">
        <v>9</v>
      </c>
      <c r="G127">
        <v>63</v>
      </c>
      <c r="H127">
        <v>0</v>
      </c>
      <c r="I127" s="1">
        <v>43480</v>
      </c>
      <c r="J127" s="1">
        <v>43646</v>
      </c>
    </row>
    <row r="128" spans="1:10" x14ac:dyDescent="0.25">
      <c r="A128" s="2">
        <f t="shared" si="1"/>
        <v>127</v>
      </c>
      <c r="B128" s="2" t="s">
        <v>132</v>
      </c>
      <c r="C128" s="2" t="s">
        <v>5</v>
      </c>
      <c r="D128" s="3">
        <v>43149.177037037036</v>
      </c>
      <c r="F128">
        <v>10</v>
      </c>
      <c r="G128">
        <v>2</v>
      </c>
      <c r="H128">
        <v>0</v>
      </c>
      <c r="I128" s="1">
        <v>43344</v>
      </c>
      <c r="J128" s="1">
        <v>43466</v>
      </c>
    </row>
    <row r="129" spans="1:10" x14ac:dyDescent="0.25">
      <c r="A129" s="2">
        <f t="shared" si="1"/>
        <v>128</v>
      </c>
      <c r="B129" s="2" t="s">
        <v>133</v>
      </c>
      <c r="C129" s="2" t="s">
        <v>5</v>
      </c>
      <c r="D129" s="3">
        <v>43197.689780092594</v>
      </c>
      <c r="F129">
        <v>10</v>
      </c>
      <c r="G129">
        <v>5</v>
      </c>
      <c r="H129">
        <v>0</v>
      </c>
      <c r="I129" s="1">
        <v>43344</v>
      </c>
      <c r="J129" s="1">
        <v>43466</v>
      </c>
    </row>
    <row r="130" spans="1:10" x14ac:dyDescent="0.25">
      <c r="A130" s="2">
        <f t="shared" si="1"/>
        <v>129</v>
      </c>
      <c r="B130" s="2" t="s">
        <v>134</v>
      </c>
      <c r="C130" s="2" t="s">
        <v>5</v>
      </c>
      <c r="D130" s="3">
        <v>42929.604756944442</v>
      </c>
      <c r="F130">
        <v>10</v>
      </c>
      <c r="G130">
        <v>8</v>
      </c>
      <c r="H130">
        <v>0</v>
      </c>
      <c r="I130" s="1">
        <v>43480</v>
      </c>
      <c r="J130" s="1">
        <v>43646</v>
      </c>
    </row>
    <row r="131" spans="1:10" x14ac:dyDescent="0.25">
      <c r="A131" s="2">
        <f t="shared" si="1"/>
        <v>130</v>
      </c>
      <c r="B131" s="2" t="s">
        <v>135</v>
      </c>
      <c r="C131" s="2" t="s">
        <v>5</v>
      </c>
      <c r="D131" s="3">
        <v>43071.578090277777</v>
      </c>
      <c r="F131">
        <v>10</v>
      </c>
      <c r="G131">
        <v>11</v>
      </c>
      <c r="H131">
        <v>0</v>
      </c>
      <c r="I131" s="1">
        <v>43480</v>
      </c>
      <c r="J131" s="1">
        <v>43646</v>
      </c>
    </row>
    <row r="132" spans="1:10" x14ac:dyDescent="0.25">
      <c r="A132" s="2">
        <f t="shared" ref="A132:A195" si="2">A131+1</f>
        <v>131</v>
      </c>
      <c r="B132" s="2" t="s">
        <v>136</v>
      </c>
      <c r="C132" s="2" t="s">
        <v>5</v>
      </c>
      <c r="D132" s="3">
        <v>43109.795995370368</v>
      </c>
      <c r="F132">
        <v>10</v>
      </c>
      <c r="G132">
        <v>14</v>
      </c>
      <c r="H132">
        <v>0</v>
      </c>
      <c r="I132" s="1">
        <v>43344</v>
      </c>
      <c r="J132" s="1">
        <v>43466</v>
      </c>
    </row>
    <row r="133" spans="1:10" x14ac:dyDescent="0.25">
      <c r="A133" s="2">
        <f t="shared" si="2"/>
        <v>132</v>
      </c>
      <c r="B133" s="2" t="s">
        <v>137</v>
      </c>
      <c r="C133" s="2" t="s">
        <v>5</v>
      </c>
      <c r="D133" s="3">
        <v>43119.882696759261</v>
      </c>
      <c r="F133">
        <v>10</v>
      </c>
      <c r="G133">
        <v>17</v>
      </c>
      <c r="H133">
        <v>0</v>
      </c>
      <c r="I133" s="1">
        <v>43344</v>
      </c>
      <c r="J133" s="1">
        <v>43466</v>
      </c>
    </row>
    <row r="134" spans="1:10" x14ac:dyDescent="0.25">
      <c r="A134" s="2">
        <f t="shared" si="2"/>
        <v>133</v>
      </c>
      <c r="B134" s="2" t="s">
        <v>138</v>
      </c>
      <c r="C134" s="2" t="s">
        <v>5</v>
      </c>
      <c r="D134" s="3">
        <v>43223.548506944448</v>
      </c>
      <c r="F134">
        <v>10</v>
      </c>
      <c r="G134">
        <v>20</v>
      </c>
      <c r="H134">
        <v>0</v>
      </c>
      <c r="I134" s="1">
        <v>43480</v>
      </c>
      <c r="J134" s="1">
        <v>43646</v>
      </c>
    </row>
    <row r="135" spans="1:10" x14ac:dyDescent="0.25">
      <c r="A135" s="2">
        <f t="shared" si="2"/>
        <v>134</v>
      </c>
      <c r="B135" s="2" t="s">
        <v>139</v>
      </c>
      <c r="C135" s="2" t="s">
        <v>5</v>
      </c>
      <c r="D135" s="3">
        <v>43227.459826388891</v>
      </c>
      <c r="F135">
        <v>10</v>
      </c>
      <c r="G135">
        <v>23</v>
      </c>
      <c r="H135">
        <v>0</v>
      </c>
      <c r="I135" s="1">
        <v>43480</v>
      </c>
      <c r="J135" s="1">
        <v>43646</v>
      </c>
    </row>
    <row r="136" spans="1:10" x14ac:dyDescent="0.25">
      <c r="A136" s="2">
        <f t="shared" si="2"/>
        <v>135</v>
      </c>
      <c r="B136" s="2" t="s">
        <v>140</v>
      </c>
      <c r="C136" s="2" t="s">
        <v>5</v>
      </c>
      <c r="D136" s="3">
        <v>43257.270011574074</v>
      </c>
      <c r="F136">
        <v>10</v>
      </c>
      <c r="G136">
        <v>29</v>
      </c>
      <c r="H136">
        <v>0</v>
      </c>
      <c r="I136" s="1">
        <v>43344</v>
      </c>
      <c r="J136" s="1">
        <v>43466</v>
      </c>
    </row>
    <row r="137" spans="1:10" x14ac:dyDescent="0.25">
      <c r="A137" s="2">
        <f t="shared" si="2"/>
        <v>136</v>
      </c>
      <c r="B137" s="4" t="s">
        <v>141</v>
      </c>
      <c r="C137" s="2" t="s">
        <v>5</v>
      </c>
      <c r="D137" s="3">
        <v>43031.191307870373</v>
      </c>
      <c r="F137">
        <v>10</v>
      </c>
      <c r="G137">
        <v>35</v>
      </c>
      <c r="H137">
        <v>0</v>
      </c>
      <c r="I137" s="1">
        <v>43480</v>
      </c>
      <c r="J137" s="1">
        <v>43646</v>
      </c>
    </row>
    <row r="138" spans="1:10" x14ac:dyDescent="0.25">
      <c r="A138" s="2">
        <f t="shared" si="2"/>
        <v>137</v>
      </c>
      <c r="B138" s="2" t="s">
        <v>142</v>
      </c>
      <c r="C138" s="2" t="s">
        <v>5</v>
      </c>
      <c r="D138" s="3">
        <v>43127.896053240744</v>
      </c>
      <c r="F138">
        <v>10</v>
      </c>
      <c r="G138">
        <v>41</v>
      </c>
      <c r="H138">
        <v>0</v>
      </c>
      <c r="I138" s="1">
        <v>43344</v>
      </c>
      <c r="J138" s="1">
        <v>43466</v>
      </c>
    </row>
    <row r="139" spans="1:10" x14ac:dyDescent="0.25">
      <c r="A139" s="2">
        <f t="shared" si="2"/>
        <v>138</v>
      </c>
      <c r="B139" s="2" t="s">
        <v>143</v>
      </c>
      <c r="C139" s="2" t="s">
        <v>5</v>
      </c>
      <c r="D139" s="3">
        <v>43166.569918981484</v>
      </c>
      <c r="F139">
        <v>10</v>
      </c>
      <c r="G139">
        <v>47</v>
      </c>
      <c r="H139">
        <v>0</v>
      </c>
      <c r="I139" s="1">
        <v>43480</v>
      </c>
      <c r="J139" s="1">
        <v>43646</v>
      </c>
    </row>
    <row r="140" spans="1:10" x14ac:dyDescent="0.25">
      <c r="A140" s="2">
        <f t="shared" si="2"/>
        <v>139</v>
      </c>
      <c r="B140" s="2" t="s">
        <v>144</v>
      </c>
      <c r="C140" s="2" t="s">
        <v>5</v>
      </c>
      <c r="D140" s="3">
        <v>43206.876979166664</v>
      </c>
      <c r="F140">
        <v>10</v>
      </c>
      <c r="G140">
        <v>53</v>
      </c>
      <c r="H140">
        <v>0</v>
      </c>
      <c r="I140" s="1">
        <v>43344</v>
      </c>
      <c r="J140" s="1">
        <v>43466</v>
      </c>
    </row>
    <row r="141" spans="1:10" x14ac:dyDescent="0.25">
      <c r="A141" s="2">
        <f t="shared" si="2"/>
        <v>140</v>
      </c>
      <c r="B141" s="2" t="s">
        <v>145</v>
      </c>
      <c r="C141" s="2" t="s">
        <v>5</v>
      </c>
      <c r="D141" s="3">
        <v>43170.605219907404</v>
      </c>
      <c r="F141">
        <v>10</v>
      </c>
      <c r="G141">
        <v>59</v>
      </c>
      <c r="H141">
        <v>0</v>
      </c>
      <c r="I141" s="1">
        <v>43480</v>
      </c>
      <c r="J141" s="1">
        <v>43646</v>
      </c>
    </row>
    <row r="142" spans="1:10" x14ac:dyDescent="0.25">
      <c r="A142" s="2">
        <f t="shared" si="2"/>
        <v>141</v>
      </c>
      <c r="B142" s="2" t="s">
        <v>146</v>
      </c>
      <c r="C142" s="2" t="s">
        <v>5</v>
      </c>
      <c r="D142" s="3">
        <v>43130.827986111108</v>
      </c>
      <c r="F142">
        <v>11</v>
      </c>
      <c r="G142">
        <v>1</v>
      </c>
      <c r="H142">
        <v>0</v>
      </c>
      <c r="I142" s="1">
        <v>43344</v>
      </c>
      <c r="J142" s="1">
        <v>43466</v>
      </c>
    </row>
    <row r="143" spans="1:10" x14ac:dyDescent="0.25">
      <c r="A143" s="2">
        <f t="shared" si="2"/>
        <v>142</v>
      </c>
      <c r="B143" s="2" t="s">
        <v>147</v>
      </c>
      <c r="C143" s="2" t="s">
        <v>5</v>
      </c>
      <c r="D143" s="3">
        <v>42945.031990740739</v>
      </c>
      <c r="F143">
        <v>11</v>
      </c>
      <c r="G143">
        <v>4</v>
      </c>
      <c r="H143">
        <v>0</v>
      </c>
      <c r="I143" s="1">
        <v>43480</v>
      </c>
      <c r="J143" s="1">
        <v>43646</v>
      </c>
    </row>
    <row r="144" spans="1:10" x14ac:dyDescent="0.25">
      <c r="A144" s="2">
        <f t="shared" si="2"/>
        <v>143</v>
      </c>
      <c r="B144" s="2" t="s">
        <v>148</v>
      </c>
      <c r="C144" s="2" t="s">
        <v>5</v>
      </c>
      <c r="D144" s="3">
        <v>43196.93178240741</v>
      </c>
      <c r="F144">
        <v>11</v>
      </c>
      <c r="G144">
        <v>7</v>
      </c>
      <c r="H144">
        <v>0</v>
      </c>
      <c r="I144" s="1">
        <v>43480</v>
      </c>
      <c r="J144" s="1">
        <v>43646</v>
      </c>
    </row>
    <row r="145" spans="1:10" x14ac:dyDescent="0.25">
      <c r="A145" s="2">
        <f t="shared" si="2"/>
        <v>144</v>
      </c>
      <c r="B145" s="2" t="s">
        <v>149</v>
      </c>
      <c r="C145" s="2" t="s">
        <v>5</v>
      </c>
      <c r="D145" s="3">
        <v>43240.325219907405</v>
      </c>
      <c r="F145">
        <v>11</v>
      </c>
      <c r="G145">
        <v>10</v>
      </c>
      <c r="H145">
        <v>0</v>
      </c>
      <c r="I145" s="1">
        <v>43344</v>
      </c>
      <c r="J145" s="1">
        <v>43466</v>
      </c>
    </row>
    <row r="146" spans="1:10" x14ac:dyDescent="0.25">
      <c r="A146" s="2">
        <f t="shared" si="2"/>
        <v>145</v>
      </c>
      <c r="B146" s="2" t="s">
        <v>150</v>
      </c>
      <c r="C146" s="2" t="s">
        <v>5</v>
      </c>
      <c r="D146" s="3">
        <v>42917.121828703705</v>
      </c>
      <c r="F146">
        <v>11</v>
      </c>
      <c r="G146">
        <v>13</v>
      </c>
      <c r="H146">
        <v>0</v>
      </c>
      <c r="I146" s="1">
        <v>43344</v>
      </c>
      <c r="J146" s="1">
        <v>43466</v>
      </c>
    </row>
    <row r="147" spans="1:10" x14ac:dyDescent="0.25">
      <c r="A147" s="2">
        <f t="shared" si="2"/>
        <v>146</v>
      </c>
      <c r="B147" s="2" t="s">
        <v>151</v>
      </c>
      <c r="C147" s="2" t="s">
        <v>5</v>
      </c>
      <c r="D147" s="3">
        <v>42961.0002662037</v>
      </c>
      <c r="F147">
        <v>11</v>
      </c>
      <c r="G147">
        <v>16</v>
      </c>
      <c r="H147">
        <v>0</v>
      </c>
      <c r="I147" s="1">
        <v>43480</v>
      </c>
      <c r="J147" s="1">
        <v>43646</v>
      </c>
    </row>
    <row r="148" spans="1:10" x14ac:dyDescent="0.25">
      <c r="A148" s="2">
        <f t="shared" si="2"/>
        <v>147</v>
      </c>
      <c r="B148" s="2" t="s">
        <v>152</v>
      </c>
      <c r="C148" s="2" t="s">
        <v>5</v>
      </c>
      <c r="D148" s="3">
        <v>42970.35796296296</v>
      </c>
      <c r="F148">
        <v>11</v>
      </c>
      <c r="G148">
        <v>19</v>
      </c>
      <c r="H148">
        <v>0</v>
      </c>
      <c r="I148" s="1">
        <v>43480</v>
      </c>
      <c r="J148" s="1">
        <v>43646</v>
      </c>
    </row>
    <row r="149" spans="1:10" x14ac:dyDescent="0.25">
      <c r="A149" s="2">
        <f t="shared" si="2"/>
        <v>148</v>
      </c>
      <c r="B149" s="2" t="s">
        <v>153</v>
      </c>
      <c r="C149" s="2" t="s">
        <v>5</v>
      </c>
      <c r="D149" s="3">
        <v>42921.860960648148</v>
      </c>
      <c r="F149">
        <v>11</v>
      </c>
      <c r="G149">
        <v>25</v>
      </c>
      <c r="H149">
        <v>0</v>
      </c>
      <c r="I149" s="1">
        <v>43344</v>
      </c>
      <c r="J149" s="1">
        <v>43466</v>
      </c>
    </row>
    <row r="150" spans="1:10" x14ac:dyDescent="0.25">
      <c r="A150" s="2">
        <f t="shared" si="2"/>
        <v>149</v>
      </c>
      <c r="B150" s="2" t="s">
        <v>154</v>
      </c>
      <c r="C150" s="2" t="s">
        <v>5</v>
      </c>
      <c r="D150" s="3">
        <v>43245.656388888892</v>
      </c>
      <c r="F150">
        <v>11</v>
      </c>
      <c r="G150">
        <v>31</v>
      </c>
      <c r="H150">
        <v>0</v>
      </c>
      <c r="I150" s="1">
        <v>43480</v>
      </c>
      <c r="J150" s="1">
        <v>43646</v>
      </c>
    </row>
    <row r="151" spans="1:10" x14ac:dyDescent="0.25">
      <c r="A151" s="2">
        <f t="shared" si="2"/>
        <v>150</v>
      </c>
      <c r="B151" s="2" t="s">
        <v>155</v>
      </c>
      <c r="C151" s="2" t="s">
        <v>5</v>
      </c>
      <c r="D151" s="3">
        <v>43127.072222222225</v>
      </c>
      <c r="F151">
        <v>11</v>
      </c>
      <c r="G151">
        <v>37</v>
      </c>
      <c r="H151">
        <v>0</v>
      </c>
      <c r="I151" s="1">
        <v>43344</v>
      </c>
      <c r="J151" s="1">
        <v>43466</v>
      </c>
    </row>
    <row r="152" spans="1:10" x14ac:dyDescent="0.25">
      <c r="A152" s="2">
        <f t="shared" si="2"/>
        <v>151</v>
      </c>
      <c r="B152" s="2" t="s">
        <v>156</v>
      </c>
      <c r="C152" s="2" t="s">
        <v>5</v>
      </c>
      <c r="D152" s="3">
        <v>43179.596736111111</v>
      </c>
      <c r="F152">
        <v>11</v>
      </c>
      <c r="G152">
        <v>43</v>
      </c>
      <c r="H152">
        <v>0</v>
      </c>
      <c r="I152" s="1">
        <v>43480</v>
      </c>
      <c r="J152" s="1">
        <v>43646</v>
      </c>
    </row>
    <row r="153" spans="1:10" x14ac:dyDescent="0.25">
      <c r="A153" s="2">
        <f t="shared" si="2"/>
        <v>152</v>
      </c>
      <c r="B153" s="2" t="s">
        <v>157</v>
      </c>
      <c r="C153" s="2" t="s">
        <v>5</v>
      </c>
      <c r="D153" s="3">
        <v>43135.389166666668</v>
      </c>
      <c r="F153">
        <v>11</v>
      </c>
      <c r="G153">
        <v>49</v>
      </c>
      <c r="H153">
        <v>0</v>
      </c>
      <c r="I153" s="1">
        <v>43344</v>
      </c>
      <c r="J153" s="1">
        <v>43466</v>
      </c>
    </row>
    <row r="154" spans="1:10" x14ac:dyDescent="0.25">
      <c r="A154" s="2">
        <f t="shared" si="2"/>
        <v>153</v>
      </c>
      <c r="B154" s="2" t="s">
        <v>158</v>
      </c>
      <c r="C154" s="2" t="s">
        <v>5</v>
      </c>
      <c r="D154" s="3">
        <v>42916.448564814818</v>
      </c>
      <c r="F154">
        <v>11</v>
      </c>
      <c r="G154">
        <v>55</v>
      </c>
      <c r="H154">
        <v>0</v>
      </c>
      <c r="I154" s="1">
        <v>43480</v>
      </c>
      <c r="J154" s="1">
        <v>43646</v>
      </c>
    </row>
    <row r="155" spans="1:10" x14ac:dyDescent="0.25">
      <c r="A155" s="2">
        <f t="shared" si="2"/>
        <v>154</v>
      </c>
      <c r="B155" s="2" t="s">
        <v>159</v>
      </c>
      <c r="C155" s="2" t="s">
        <v>5</v>
      </c>
      <c r="D155" s="3">
        <v>43082.201053240744</v>
      </c>
      <c r="F155">
        <v>11</v>
      </c>
      <c r="G155">
        <v>61</v>
      </c>
      <c r="H155">
        <v>0</v>
      </c>
      <c r="I155" s="1">
        <v>43344</v>
      </c>
      <c r="J155" s="1">
        <v>43466</v>
      </c>
    </row>
    <row r="156" spans="1:10" x14ac:dyDescent="0.25">
      <c r="A156" s="2">
        <f t="shared" si="2"/>
        <v>155</v>
      </c>
      <c r="B156" s="4" t="s">
        <v>160</v>
      </c>
      <c r="C156" s="2" t="s">
        <v>5</v>
      </c>
      <c r="D156" s="3">
        <v>43173.998923611114</v>
      </c>
      <c r="F156">
        <v>12</v>
      </c>
      <c r="G156">
        <v>3</v>
      </c>
      <c r="H156">
        <v>0</v>
      </c>
      <c r="I156" s="1">
        <v>43480</v>
      </c>
      <c r="J156" s="1">
        <v>43646</v>
      </c>
    </row>
    <row r="157" spans="1:10" x14ac:dyDescent="0.25">
      <c r="A157" s="2">
        <f t="shared" si="2"/>
        <v>156</v>
      </c>
      <c r="B157" s="2" t="s">
        <v>161</v>
      </c>
      <c r="C157" s="2" t="s">
        <v>5</v>
      </c>
      <c r="D157" s="3">
        <v>43236.363333333335</v>
      </c>
      <c r="F157">
        <v>12</v>
      </c>
      <c r="G157">
        <v>6</v>
      </c>
      <c r="H157">
        <v>0</v>
      </c>
      <c r="I157" s="1">
        <v>43344</v>
      </c>
      <c r="J157" s="1">
        <v>43466</v>
      </c>
    </row>
    <row r="158" spans="1:10" x14ac:dyDescent="0.25">
      <c r="A158" s="2">
        <f t="shared" si="2"/>
        <v>157</v>
      </c>
      <c r="B158" s="2" t="s">
        <v>162</v>
      </c>
      <c r="C158" s="2" t="s">
        <v>5</v>
      </c>
      <c r="D158" s="3">
        <v>42998.659270833334</v>
      </c>
      <c r="F158">
        <v>12</v>
      </c>
      <c r="G158">
        <v>9</v>
      </c>
      <c r="H158">
        <v>0</v>
      </c>
      <c r="I158" s="1">
        <v>43344</v>
      </c>
      <c r="J158" s="1">
        <v>43466</v>
      </c>
    </row>
    <row r="159" spans="1:10" x14ac:dyDescent="0.25">
      <c r="A159" s="2">
        <f t="shared" si="2"/>
        <v>158</v>
      </c>
      <c r="B159" s="2" t="s">
        <v>163</v>
      </c>
      <c r="C159" s="2" t="s">
        <v>5</v>
      </c>
      <c r="D159" s="3">
        <v>43167.313009259262</v>
      </c>
      <c r="F159">
        <v>12</v>
      </c>
      <c r="G159">
        <v>12</v>
      </c>
      <c r="H159">
        <v>0</v>
      </c>
      <c r="I159" s="1">
        <v>43480</v>
      </c>
      <c r="J159" s="1">
        <v>43646</v>
      </c>
    </row>
    <row r="160" spans="1:10" x14ac:dyDescent="0.25">
      <c r="A160" s="2">
        <f t="shared" si="2"/>
        <v>159</v>
      </c>
      <c r="B160" s="2" t="s">
        <v>164</v>
      </c>
      <c r="C160" s="2" t="s">
        <v>5</v>
      </c>
      <c r="D160" s="3">
        <v>43023.653298611112</v>
      </c>
      <c r="F160">
        <v>12</v>
      </c>
      <c r="G160">
        <v>15</v>
      </c>
      <c r="H160">
        <v>0</v>
      </c>
      <c r="I160" s="1">
        <v>43480</v>
      </c>
      <c r="J160" s="1">
        <v>43646</v>
      </c>
    </row>
    <row r="161" spans="1:10" x14ac:dyDescent="0.25">
      <c r="A161" s="2">
        <f t="shared" si="2"/>
        <v>160</v>
      </c>
      <c r="B161" s="2" t="s">
        <v>165</v>
      </c>
      <c r="C161" s="2" t="s">
        <v>5</v>
      </c>
      <c r="D161" s="3">
        <v>43061.075115740743</v>
      </c>
      <c r="F161">
        <v>12</v>
      </c>
      <c r="G161">
        <v>18</v>
      </c>
      <c r="H161">
        <v>0</v>
      </c>
      <c r="I161" s="1">
        <v>43344</v>
      </c>
      <c r="J161" s="1">
        <v>43466</v>
      </c>
    </row>
    <row r="162" spans="1:10" x14ac:dyDescent="0.25">
      <c r="A162" s="2">
        <f t="shared" si="2"/>
        <v>161</v>
      </c>
      <c r="B162" s="2" t="s">
        <v>166</v>
      </c>
      <c r="C162" s="2" t="s">
        <v>5</v>
      </c>
      <c r="D162" s="3">
        <v>43202.502013888887</v>
      </c>
      <c r="F162">
        <v>12</v>
      </c>
      <c r="G162">
        <v>21</v>
      </c>
      <c r="H162">
        <v>0</v>
      </c>
      <c r="I162" s="1">
        <v>43344</v>
      </c>
      <c r="J162" s="1">
        <v>43466</v>
      </c>
    </row>
    <row r="163" spans="1:10" x14ac:dyDescent="0.25">
      <c r="A163" s="2">
        <f t="shared" si="2"/>
        <v>162</v>
      </c>
      <c r="B163" s="2" t="s">
        <v>167</v>
      </c>
      <c r="C163" s="2" t="s">
        <v>5</v>
      </c>
      <c r="D163" s="3">
        <v>43098.445659722223</v>
      </c>
      <c r="F163">
        <v>12</v>
      </c>
      <c r="G163">
        <v>27</v>
      </c>
      <c r="H163">
        <v>0</v>
      </c>
      <c r="I163" s="1">
        <v>43480</v>
      </c>
      <c r="J163" s="1">
        <v>43646</v>
      </c>
    </row>
    <row r="164" spans="1:10" x14ac:dyDescent="0.25">
      <c r="A164" s="2">
        <f t="shared" si="2"/>
        <v>163</v>
      </c>
      <c r="B164" s="2" t="s">
        <v>168</v>
      </c>
      <c r="C164" s="2" t="s">
        <v>5</v>
      </c>
      <c r="D164" s="3">
        <v>42933.432928240742</v>
      </c>
      <c r="F164">
        <v>12</v>
      </c>
      <c r="G164">
        <v>33</v>
      </c>
      <c r="H164">
        <v>0</v>
      </c>
      <c r="I164" s="1">
        <v>43344</v>
      </c>
      <c r="J164" s="1">
        <v>43466</v>
      </c>
    </row>
    <row r="165" spans="1:10" x14ac:dyDescent="0.25">
      <c r="A165" s="2">
        <f t="shared" si="2"/>
        <v>164</v>
      </c>
      <c r="B165" s="2" t="s">
        <v>169</v>
      </c>
      <c r="C165" s="2" t="s">
        <v>5</v>
      </c>
      <c r="D165" s="3">
        <v>43109.912175925929</v>
      </c>
      <c r="F165">
        <v>12</v>
      </c>
      <c r="G165">
        <v>39</v>
      </c>
      <c r="H165">
        <v>0</v>
      </c>
      <c r="I165" s="1">
        <v>43480</v>
      </c>
      <c r="J165" s="1">
        <v>43646</v>
      </c>
    </row>
    <row r="166" spans="1:10" x14ac:dyDescent="0.25">
      <c r="A166" s="2">
        <f t="shared" si="2"/>
        <v>165</v>
      </c>
      <c r="B166" s="2" t="s">
        <v>170</v>
      </c>
      <c r="C166" s="2" t="s">
        <v>5</v>
      </c>
      <c r="D166" s="3">
        <v>43050.343715277777</v>
      </c>
      <c r="F166">
        <v>12</v>
      </c>
      <c r="G166">
        <v>45</v>
      </c>
      <c r="H166">
        <v>0</v>
      </c>
      <c r="I166" s="1">
        <v>43344</v>
      </c>
      <c r="J166" s="1">
        <v>43466</v>
      </c>
    </row>
    <row r="167" spans="1:10" x14ac:dyDescent="0.25">
      <c r="A167" s="2">
        <f t="shared" si="2"/>
        <v>166</v>
      </c>
      <c r="B167" s="2" t="s">
        <v>171</v>
      </c>
      <c r="C167" s="2" t="s">
        <v>5</v>
      </c>
      <c r="D167" s="3">
        <v>43044.458599537036</v>
      </c>
      <c r="F167">
        <v>12</v>
      </c>
      <c r="G167">
        <v>51</v>
      </c>
      <c r="H167">
        <v>0</v>
      </c>
      <c r="I167" s="1">
        <v>43480</v>
      </c>
      <c r="J167" s="1">
        <v>43646</v>
      </c>
    </row>
    <row r="168" spans="1:10" x14ac:dyDescent="0.25">
      <c r="A168" s="2">
        <f t="shared" si="2"/>
        <v>167</v>
      </c>
      <c r="B168" s="2" t="s">
        <v>172</v>
      </c>
      <c r="C168" s="2" t="s">
        <v>5</v>
      </c>
      <c r="D168" s="3">
        <v>43135.583321759259</v>
      </c>
      <c r="F168">
        <v>12</v>
      </c>
      <c r="G168">
        <v>57</v>
      </c>
      <c r="H168">
        <v>0</v>
      </c>
      <c r="I168" s="1">
        <v>43344</v>
      </c>
      <c r="J168" s="1">
        <v>43466</v>
      </c>
    </row>
    <row r="169" spans="1:10" x14ac:dyDescent="0.25">
      <c r="A169" s="2">
        <f t="shared" si="2"/>
        <v>168</v>
      </c>
      <c r="B169" s="2" t="s">
        <v>173</v>
      </c>
      <c r="C169" s="2" t="s">
        <v>5</v>
      </c>
      <c r="D169" s="3">
        <v>43239.198761574073</v>
      </c>
      <c r="F169">
        <v>12</v>
      </c>
      <c r="G169">
        <v>63</v>
      </c>
      <c r="H169">
        <v>0</v>
      </c>
      <c r="I169" s="1">
        <v>43480</v>
      </c>
      <c r="J169" s="1">
        <v>43646</v>
      </c>
    </row>
    <row r="170" spans="1:10" x14ac:dyDescent="0.25">
      <c r="A170" s="2">
        <f t="shared" si="2"/>
        <v>169</v>
      </c>
      <c r="B170" s="2" t="s">
        <v>174</v>
      </c>
      <c r="C170" s="2" t="s">
        <v>5</v>
      </c>
      <c r="D170" s="3">
        <v>43120.817870370367</v>
      </c>
      <c r="F170">
        <v>13</v>
      </c>
      <c r="G170">
        <v>2</v>
      </c>
      <c r="H170">
        <v>0</v>
      </c>
      <c r="I170" s="1">
        <v>43344</v>
      </c>
      <c r="J170" s="1">
        <v>43466</v>
      </c>
    </row>
    <row r="171" spans="1:10" x14ac:dyDescent="0.25">
      <c r="A171" s="2">
        <f t="shared" si="2"/>
        <v>170</v>
      </c>
      <c r="B171" s="2" t="s">
        <v>175</v>
      </c>
      <c r="C171" s="2" t="s">
        <v>5</v>
      </c>
      <c r="D171" s="3">
        <v>43271.024293981478</v>
      </c>
      <c r="F171">
        <v>13</v>
      </c>
      <c r="G171">
        <v>5</v>
      </c>
      <c r="H171">
        <v>0</v>
      </c>
      <c r="I171" s="1">
        <v>43344</v>
      </c>
      <c r="J171" s="1">
        <v>43466</v>
      </c>
    </row>
    <row r="172" spans="1:10" x14ac:dyDescent="0.25">
      <c r="A172" s="2">
        <f t="shared" si="2"/>
        <v>171</v>
      </c>
      <c r="B172" s="2" t="s">
        <v>176</v>
      </c>
      <c r="C172" s="2" t="s">
        <v>5</v>
      </c>
      <c r="D172" s="3">
        <v>43027.716087962966</v>
      </c>
      <c r="F172">
        <v>13</v>
      </c>
      <c r="G172">
        <v>8</v>
      </c>
      <c r="H172">
        <v>0</v>
      </c>
      <c r="I172" s="1">
        <v>43480</v>
      </c>
      <c r="J172" s="1">
        <v>43646</v>
      </c>
    </row>
    <row r="173" spans="1:10" x14ac:dyDescent="0.25">
      <c r="A173" s="2">
        <f t="shared" si="2"/>
        <v>172</v>
      </c>
      <c r="B173" s="2" t="s">
        <v>177</v>
      </c>
      <c r="C173" s="2" t="s">
        <v>5</v>
      </c>
      <c r="D173" s="3">
        <v>43087.664386574077</v>
      </c>
      <c r="F173">
        <v>13</v>
      </c>
      <c r="G173">
        <v>11</v>
      </c>
      <c r="H173">
        <v>0</v>
      </c>
      <c r="I173" s="1">
        <v>43480</v>
      </c>
      <c r="J173" s="1">
        <v>43646</v>
      </c>
    </row>
    <row r="174" spans="1:10" x14ac:dyDescent="0.25">
      <c r="A174" s="2">
        <f t="shared" si="2"/>
        <v>173</v>
      </c>
      <c r="B174" s="2" t="s">
        <v>178</v>
      </c>
      <c r="C174" s="2" t="s">
        <v>5</v>
      </c>
      <c r="D174" s="3">
        <v>43106.323912037034</v>
      </c>
      <c r="F174">
        <v>13</v>
      </c>
      <c r="G174">
        <v>14</v>
      </c>
      <c r="H174">
        <v>0</v>
      </c>
      <c r="I174" s="1">
        <v>43344</v>
      </c>
      <c r="J174" s="1">
        <v>43466</v>
      </c>
    </row>
    <row r="175" spans="1:10" x14ac:dyDescent="0.25">
      <c r="A175" s="2">
        <f t="shared" si="2"/>
        <v>174</v>
      </c>
      <c r="B175" s="2" t="s">
        <v>179</v>
      </c>
      <c r="C175" s="2" t="s">
        <v>5</v>
      </c>
      <c r="D175" s="3">
        <v>42981.647372685184</v>
      </c>
      <c r="F175">
        <v>13</v>
      </c>
      <c r="G175">
        <v>17</v>
      </c>
      <c r="H175">
        <v>0</v>
      </c>
      <c r="I175" s="1">
        <v>43344</v>
      </c>
      <c r="J175" s="1">
        <v>43466</v>
      </c>
    </row>
    <row r="176" spans="1:10" x14ac:dyDescent="0.25">
      <c r="A176" s="2">
        <f t="shared" si="2"/>
        <v>175</v>
      </c>
      <c r="B176" s="2" t="s">
        <v>180</v>
      </c>
      <c r="C176" s="2" t="s">
        <v>5</v>
      </c>
      <c r="D176" s="3">
        <v>43212.231400462966</v>
      </c>
      <c r="F176">
        <v>13</v>
      </c>
      <c r="G176">
        <v>20</v>
      </c>
      <c r="H176">
        <v>0</v>
      </c>
      <c r="I176" s="1">
        <v>43480</v>
      </c>
      <c r="J176" s="1">
        <v>43646</v>
      </c>
    </row>
    <row r="177" spans="1:10" x14ac:dyDescent="0.25">
      <c r="A177" s="2">
        <f t="shared" si="2"/>
        <v>176</v>
      </c>
      <c r="B177" s="2" t="s">
        <v>181</v>
      </c>
      <c r="C177" s="2" t="s">
        <v>5</v>
      </c>
      <c r="D177" s="3">
        <v>43032.981377314813</v>
      </c>
      <c r="F177">
        <v>13</v>
      </c>
      <c r="G177">
        <v>23</v>
      </c>
      <c r="H177">
        <v>0</v>
      </c>
      <c r="I177" s="1">
        <v>43480</v>
      </c>
      <c r="J177" s="1">
        <v>43646</v>
      </c>
    </row>
    <row r="178" spans="1:10" x14ac:dyDescent="0.25">
      <c r="A178" s="2">
        <f t="shared" si="2"/>
        <v>177</v>
      </c>
      <c r="B178" s="2" t="s">
        <v>182</v>
      </c>
      <c r="C178" s="2" t="s">
        <v>5</v>
      </c>
      <c r="D178" s="3">
        <v>43148.917372685188</v>
      </c>
      <c r="F178">
        <v>13</v>
      </c>
      <c r="G178">
        <v>29</v>
      </c>
      <c r="H178">
        <v>0</v>
      </c>
      <c r="I178" s="1">
        <v>43344</v>
      </c>
      <c r="J178" s="1">
        <v>43466</v>
      </c>
    </row>
    <row r="179" spans="1:10" x14ac:dyDescent="0.25">
      <c r="A179" s="2">
        <f t="shared" si="2"/>
        <v>178</v>
      </c>
      <c r="B179" s="2" t="s">
        <v>183</v>
      </c>
      <c r="C179" s="2" t="s">
        <v>5</v>
      </c>
      <c r="D179" s="3">
        <v>43241.665613425925</v>
      </c>
      <c r="F179">
        <v>13</v>
      </c>
      <c r="G179">
        <v>35</v>
      </c>
      <c r="H179">
        <v>0</v>
      </c>
      <c r="I179" s="1">
        <v>43480</v>
      </c>
      <c r="J179" s="1">
        <v>43646</v>
      </c>
    </row>
    <row r="180" spans="1:10" x14ac:dyDescent="0.25">
      <c r="A180" s="2">
        <f t="shared" si="2"/>
        <v>179</v>
      </c>
      <c r="B180" s="2" t="s">
        <v>184</v>
      </c>
      <c r="C180" s="2" t="s">
        <v>5</v>
      </c>
      <c r="D180" s="3">
        <v>43225.068738425929</v>
      </c>
      <c r="F180">
        <v>13</v>
      </c>
      <c r="G180">
        <v>41</v>
      </c>
      <c r="H180">
        <v>0</v>
      </c>
      <c r="I180" s="1">
        <v>43344</v>
      </c>
      <c r="J180" s="1">
        <v>43466</v>
      </c>
    </row>
    <row r="181" spans="1:10" x14ac:dyDescent="0.25">
      <c r="A181" s="2">
        <f t="shared" si="2"/>
        <v>180</v>
      </c>
      <c r="B181" s="2" t="s">
        <v>185</v>
      </c>
      <c r="C181" s="2" t="s">
        <v>5</v>
      </c>
      <c r="D181" s="3">
        <v>43113.65353009259</v>
      </c>
      <c r="F181">
        <v>13</v>
      </c>
      <c r="G181">
        <v>47</v>
      </c>
      <c r="H181">
        <v>0</v>
      </c>
      <c r="I181" s="1">
        <v>43480</v>
      </c>
      <c r="J181" s="1">
        <v>43646</v>
      </c>
    </row>
    <row r="182" spans="1:10" x14ac:dyDescent="0.25">
      <c r="A182" s="2">
        <f t="shared" si="2"/>
        <v>181</v>
      </c>
      <c r="B182" s="2" t="s">
        <v>186</v>
      </c>
      <c r="C182" s="2" t="s">
        <v>5</v>
      </c>
      <c r="D182" s="3">
        <v>42953.946273148147</v>
      </c>
      <c r="F182">
        <v>13</v>
      </c>
      <c r="G182">
        <v>53</v>
      </c>
      <c r="H182">
        <v>0</v>
      </c>
      <c r="I182" s="1">
        <v>43344</v>
      </c>
      <c r="J182" s="1">
        <v>43466</v>
      </c>
    </row>
    <row r="183" spans="1:10" x14ac:dyDescent="0.25">
      <c r="A183" s="2">
        <f t="shared" si="2"/>
        <v>182</v>
      </c>
      <c r="B183" s="2" t="s">
        <v>187</v>
      </c>
      <c r="C183" s="2" t="s">
        <v>5</v>
      </c>
      <c r="D183" s="3">
        <v>43059.54246527778</v>
      </c>
      <c r="F183">
        <v>13</v>
      </c>
      <c r="G183">
        <v>59</v>
      </c>
      <c r="H183">
        <v>0</v>
      </c>
      <c r="I183" s="1">
        <v>43480</v>
      </c>
      <c r="J183" s="1">
        <v>43646</v>
      </c>
    </row>
    <row r="184" spans="1:10" x14ac:dyDescent="0.25">
      <c r="A184" s="2">
        <f t="shared" si="2"/>
        <v>183</v>
      </c>
      <c r="B184" s="2" t="s">
        <v>188</v>
      </c>
      <c r="C184" s="2" t="s">
        <v>5</v>
      </c>
      <c r="D184" s="3">
        <v>42981.837071759262</v>
      </c>
      <c r="F184">
        <v>14</v>
      </c>
      <c r="G184">
        <v>1</v>
      </c>
      <c r="H184">
        <v>0</v>
      </c>
      <c r="I184" s="1">
        <v>43344</v>
      </c>
      <c r="J184" s="1">
        <v>43466</v>
      </c>
    </row>
    <row r="185" spans="1:10" x14ac:dyDescent="0.25">
      <c r="A185" s="2">
        <f t="shared" si="2"/>
        <v>184</v>
      </c>
      <c r="B185" s="2" t="s">
        <v>189</v>
      </c>
      <c r="C185" s="2" t="s">
        <v>5</v>
      </c>
      <c r="D185" s="3">
        <v>42954.530740740738</v>
      </c>
      <c r="F185">
        <v>14</v>
      </c>
      <c r="G185">
        <v>4</v>
      </c>
      <c r="H185">
        <v>0</v>
      </c>
      <c r="I185" s="1">
        <v>43480</v>
      </c>
      <c r="J185" s="1">
        <v>43646</v>
      </c>
    </row>
    <row r="186" spans="1:10" x14ac:dyDescent="0.25">
      <c r="A186" s="2">
        <f t="shared" si="2"/>
        <v>185</v>
      </c>
      <c r="B186" s="2" t="s">
        <v>190</v>
      </c>
      <c r="C186" s="2" t="s">
        <v>5</v>
      </c>
      <c r="D186" s="3">
        <v>43044.495868055557</v>
      </c>
      <c r="F186">
        <v>14</v>
      </c>
      <c r="G186">
        <v>7</v>
      </c>
      <c r="H186">
        <v>0</v>
      </c>
      <c r="I186" s="1">
        <v>43480</v>
      </c>
      <c r="J186" s="1">
        <v>43646</v>
      </c>
    </row>
    <row r="187" spans="1:10" x14ac:dyDescent="0.25">
      <c r="A187" s="2">
        <f t="shared" si="2"/>
        <v>186</v>
      </c>
      <c r="B187" s="2" t="s">
        <v>191</v>
      </c>
      <c r="C187" s="2" t="s">
        <v>5</v>
      </c>
      <c r="D187" s="3">
        <v>42967.580567129633</v>
      </c>
      <c r="F187">
        <v>14</v>
      </c>
      <c r="G187">
        <v>10</v>
      </c>
      <c r="H187">
        <v>0</v>
      </c>
      <c r="I187" s="1">
        <v>43344</v>
      </c>
      <c r="J187" s="1">
        <v>43466</v>
      </c>
    </row>
    <row r="188" spans="1:10" x14ac:dyDescent="0.25">
      <c r="A188" s="2">
        <f t="shared" si="2"/>
        <v>187</v>
      </c>
      <c r="B188" s="2" t="s">
        <v>192</v>
      </c>
      <c r="C188" s="2" t="s">
        <v>5</v>
      </c>
      <c r="D188" s="3">
        <v>42985.681516203702</v>
      </c>
      <c r="F188">
        <v>14</v>
      </c>
      <c r="G188">
        <v>13</v>
      </c>
      <c r="H188">
        <v>0</v>
      </c>
      <c r="I188" s="1">
        <v>43344</v>
      </c>
      <c r="J188" s="1">
        <v>43466</v>
      </c>
    </row>
    <row r="189" spans="1:10" x14ac:dyDescent="0.25">
      <c r="A189" s="2">
        <f t="shared" si="2"/>
        <v>188</v>
      </c>
      <c r="B189" s="2" t="s">
        <v>193</v>
      </c>
      <c r="C189" s="2" t="s">
        <v>5</v>
      </c>
      <c r="D189" s="3">
        <v>43007.356041666666</v>
      </c>
      <c r="F189">
        <v>14</v>
      </c>
      <c r="G189">
        <v>16</v>
      </c>
      <c r="H189">
        <v>0</v>
      </c>
      <c r="I189" s="1">
        <v>43480</v>
      </c>
      <c r="J189" s="1">
        <v>43646</v>
      </c>
    </row>
    <row r="190" spans="1:10" x14ac:dyDescent="0.25">
      <c r="A190" s="2">
        <f t="shared" si="2"/>
        <v>189</v>
      </c>
      <c r="B190" s="2" t="s">
        <v>194</v>
      </c>
      <c r="C190" s="2" t="s">
        <v>5</v>
      </c>
      <c r="D190" s="3">
        <v>42932.158530092594</v>
      </c>
      <c r="F190">
        <v>14</v>
      </c>
      <c r="G190">
        <v>19</v>
      </c>
      <c r="H190">
        <v>0</v>
      </c>
      <c r="I190" s="1">
        <v>43480</v>
      </c>
      <c r="J190" s="1">
        <v>43646</v>
      </c>
    </row>
    <row r="191" spans="1:10" x14ac:dyDescent="0.25">
      <c r="A191" s="2">
        <f t="shared" si="2"/>
        <v>190</v>
      </c>
      <c r="B191" s="2" t="s">
        <v>195</v>
      </c>
      <c r="C191" s="2" t="s">
        <v>5</v>
      </c>
      <c r="D191" s="3">
        <v>42915.088587962964</v>
      </c>
      <c r="F191">
        <v>14</v>
      </c>
      <c r="G191">
        <v>25</v>
      </c>
      <c r="H191">
        <v>0</v>
      </c>
      <c r="I191" s="1">
        <v>43344</v>
      </c>
      <c r="J191" s="1">
        <v>43466</v>
      </c>
    </row>
    <row r="192" spans="1:10" x14ac:dyDescent="0.25">
      <c r="A192" s="2">
        <f t="shared" si="2"/>
        <v>191</v>
      </c>
      <c r="B192" s="2" t="s">
        <v>196</v>
      </c>
      <c r="C192" s="2" t="s">
        <v>5</v>
      </c>
      <c r="D192" s="3">
        <v>43225.72079861111</v>
      </c>
      <c r="F192">
        <v>14</v>
      </c>
      <c r="G192">
        <v>31</v>
      </c>
      <c r="H192">
        <v>0</v>
      </c>
      <c r="I192" s="1">
        <v>43480</v>
      </c>
      <c r="J192" s="1">
        <v>43646</v>
      </c>
    </row>
    <row r="193" spans="1:10" x14ac:dyDescent="0.25">
      <c r="A193" s="2">
        <f t="shared" si="2"/>
        <v>192</v>
      </c>
      <c r="B193" s="2" t="s">
        <v>197</v>
      </c>
      <c r="C193" s="2" t="s">
        <v>5</v>
      </c>
      <c r="D193" s="3">
        <v>43274.591423611113</v>
      </c>
      <c r="F193">
        <v>14</v>
      </c>
      <c r="G193">
        <v>37</v>
      </c>
      <c r="H193">
        <v>0</v>
      </c>
      <c r="I193" s="1">
        <v>43344</v>
      </c>
      <c r="J193" s="1">
        <v>43466</v>
      </c>
    </row>
    <row r="194" spans="1:10" x14ac:dyDescent="0.25">
      <c r="A194" s="2">
        <f t="shared" si="2"/>
        <v>193</v>
      </c>
      <c r="B194" s="2" t="s">
        <v>198</v>
      </c>
      <c r="C194" s="2" t="s">
        <v>5</v>
      </c>
      <c r="D194" s="3">
        <v>43107.080914351849</v>
      </c>
      <c r="F194">
        <v>14</v>
      </c>
      <c r="G194">
        <v>43</v>
      </c>
      <c r="H194">
        <v>0</v>
      </c>
      <c r="I194" s="1">
        <v>43480</v>
      </c>
      <c r="J194" s="1">
        <v>43646</v>
      </c>
    </row>
    <row r="195" spans="1:10" x14ac:dyDescent="0.25">
      <c r="A195" s="2">
        <f t="shared" si="2"/>
        <v>194</v>
      </c>
      <c r="B195" s="2" t="s">
        <v>199</v>
      </c>
      <c r="C195" s="2" t="s">
        <v>5</v>
      </c>
      <c r="D195" s="3">
        <v>43236.154293981483</v>
      </c>
      <c r="F195">
        <v>14</v>
      </c>
      <c r="G195">
        <v>49</v>
      </c>
      <c r="H195">
        <v>0</v>
      </c>
      <c r="I195" s="1">
        <v>43344</v>
      </c>
      <c r="J195" s="1">
        <v>43466</v>
      </c>
    </row>
    <row r="196" spans="1:10" x14ac:dyDescent="0.25">
      <c r="A196" s="2">
        <f t="shared" ref="A196:A259" si="3">A195+1</f>
        <v>195</v>
      </c>
      <c r="B196" s="2" t="s">
        <v>200</v>
      </c>
      <c r="C196" s="2" t="s">
        <v>5</v>
      </c>
      <c r="D196" s="3">
        <v>42916.154363425929</v>
      </c>
      <c r="F196">
        <v>14</v>
      </c>
      <c r="G196">
        <v>55</v>
      </c>
      <c r="H196">
        <v>0</v>
      </c>
      <c r="I196" s="1">
        <v>43480</v>
      </c>
      <c r="J196" s="1">
        <v>43646</v>
      </c>
    </row>
    <row r="197" spans="1:10" x14ac:dyDescent="0.25">
      <c r="A197" s="2">
        <f t="shared" si="3"/>
        <v>196</v>
      </c>
      <c r="B197" s="2" t="s">
        <v>201</v>
      </c>
      <c r="C197" s="2" t="s">
        <v>5</v>
      </c>
      <c r="D197" s="3">
        <v>43078.035810185182</v>
      </c>
      <c r="F197">
        <v>14</v>
      </c>
      <c r="G197">
        <v>61</v>
      </c>
      <c r="H197">
        <v>0</v>
      </c>
      <c r="I197" s="1">
        <v>43344</v>
      </c>
      <c r="J197" s="1">
        <v>43466</v>
      </c>
    </row>
    <row r="198" spans="1:10" x14ac:dyDescent="0.25">
      <c r="A198" s="2">
        <f t="shared" si="3"/>
        <v>197</v>
      </c>
      <c r="B198" s="2" t="s">
        <v>202</v>
      </c>
      <c r="C198" s="2" t="s">
        <v>5</v>
      </c>
      <c r="D198" s="3">
        <v>42954.091539351852</v>
      </c>
      <c r="F198">
        <v>15</v>
      </c>
      <c r="G198">
        <v>1</v>
      </c>
      <c r="H198">
        <v>0</v>
      </c>
      <c r="I198" s="1">
        <v>43344</v>
      </c>
      <c r="J198" s="1">
        <v>43466</v>
      </c>
    </row>
    <row r="199" spans="1:10" x14ac:dyDescent="0.25">
      <c r="A199" s="2">
        <f t="shared" si="3"/>
        <v>198</v>
      </c>
      <c r="B199" s="2" t="s">
        <v>203</v>
      </c>
      <c r="C199" s="2" t="s">
        <v>5</v>
      </c>
      <c r="D199" s="3">
        <v>43114.825543981482</v>
      </c>
      <c r="F199">
        <v>15</v>
      </c>
      <c r="G199">
        <v>4</v>
      </c>
      <c r="H199">
        <v>0</v>
      </c>
      <c r="I199" s="1">
        <v>43480</v>
      </c>
      <c r="J199" s="1">
        <v>43646</v>
      </c>
    </row>
    <row r="200" spans="1:10" x14ac:dyDescent="0.25">
      <c r="A200" s="2">
        <f t="shared" si="3"/>
        <v>199</v>
      </c>
      <c r="B200" s="2" t="s">
        <v>204</v>
      </c>
      <c r="C200" s="2" t="s">
        <v>5</v>
      </c>
      <c r="D200" s="3">
        <v>43025.315613425926</v>
      </c>
      <c r="F200">
        <v>15</v>
      </c>
      <c r="G200">
        <v>7</v>
      </c>
      <c r="H200">
        <v>0</v>
      </c>
      <c r="I200" s="1">
        <v>43480</v>
      </c>
      <c r="J200" s="1">
        <v>43646</v>
      </c>
    </row>
    <row r="201" spans="1:10" x14ac:dyDescent="0.25">
      <c r="A201" s="2">
        <f t="shared" si="3"/>
        <v>200</v>
      </c>
      <c r="B201" s="2" t="s">
        <v>205</v>
      </c>
      <c r="C201" s="2" t="s">
        <v>5</v>
      </c>
      <c r="D201" s="3">
        <v>42998.320451388892</v>
      </c>
      <c r="F201">
        <v>15</v>
      </c>
      <c r="G201">
        <v>10</v>
      </c>
      <c r="H201">
        <v>0</v>
      </c>
      <c r="I201" s="1">
        <v>43344</v>
      </c>
      <c r="J201" s="1">
        <v>43466</v>
      </c>
    </row>
    <row r="202" spans="1:10" x14ac:dyDescent="0.25">
      <c r="A202" s="2">
        <f t="shared" si="3"/>
        <v>201</v>
      </c>
      <c r="B202" s="2" t="s">
        <v>206</v>
      </c>
      <c r="C202" s="2" t="s">
        <v>5</v>
      </c>
      <c r="D202" s="3">
        <v>43032.989965277775</v>
      </c>
      <c r="F202">
        <v>15</v>
      </c>
      <c r="G202">
        <v>13</v>
      </c>
      <c r="H202">
        <v>0</v>
      </c>
      <c r="I202" s="1">
        <v>43344</v>
      </c>
      <c r="J202" s="1">
        <v>43466</v>
      </c>
    </row>
    <row r="203" spans="1:10" x14ac:dyDescent="0.25">
      <c r="A203" s="2">
        <f t="shared" si="3"/>
        <v>202</v>
      </c>
      <c r="B203" s="2" t="s">
        <v>207</v>
      </c>
      <c r="C203" s="2" t="s">
        <v>5</v>
      </c>
      <c r="D203" s="3">
        <v>42937.816145833334</v>
      </c>
      <c r="F203">
        <v>15</v>
      </c>
      <c r="G203">
        <v>16</v>
      </c>
      <c r="H203">
        <v>0</v>
      </c>
      <c r="I203" s="1">
        <v>43480</v>
      </c>
      <c r="J203" s="1">
        <v>43646</v>
      </c>
    </row>
    <row r="204" spans="1:10" x14ac:dyDescent="0.25">
      <c r="A204" s="2">
        <f t="shared" si="3"/>
        <v>203</v>
      </c>
      <c r="B204" s="2" t="s">
        <v>208</v>
      </c>
      <c r="C204" s="2" t="s">
        <v>5</v>
      </c>
      <c r="D204" s="3">
        <v>42964.66065972222</v>
      </c>
      <c r="F204">
        <v>15</v>
      </c>
      <c r="G204">
        <v>19</v>
      </c>
      <c r="H204">
        <v>0</v>
      </c>
      <c r="I204" s="1">
        <v>43480</v>
      </c>
      <c r="J204" s="1">
        <v>43646</v>
      </c>
    </row>
    <row r="205" spans="1:10" x14ac:dyDescent="0.25">
      <c r="A205" s="2">
        <f t="shared" si="3"/>
        <v>204</v>
      </c>
      <c r="B205" s="2" t="s">
        <v>209</v>
      </c>
      <c r="C205" s="2" t="s">
        <v>5</v>
      </c>
      <c r="D205" s="3">
        <v>43002.52621527778</v>
      </c>
      <c r="F205">
        <v>15</v>
      </c>
      <c r="G205">
        <v>25</v>
      </c>
      <c r="H205">
        <v>0</v>
      </c>
      <c r="I205" s="1">
        <v>43344</v>
      </c>
      <c r="J205" s="1">
        <v>43466</v>
      </c>
    </row>
    <row r="206" spans="1:10" x14ac:dyDescent="0.25">
      <c r="A206" s="2">
        <f t="shared" si="3"/>
        <v>205</v>
      </c>
      <c r="B206" s="2" t="s">
        <v>210</v>
      </c>
      <c r="C206" s="2" t="s">
        <v>5</v>
      </c>
      <c r="D206" s="3">
        <v>42965.988969907405</v>
      </c>
      <c r="F206">
        <v>15</v>
      </c>
      <c r="G206">
        <v>31</v>
      </c>
      <c r="H206">
        <v>0</v>
      </c>
      <c r="I206" s="1">
        <v>43480</v>
      </c>
      <c r="J206" s="1">
        <v>43646</v>
      </c>
    </row>
    <row r="207" spans="1:10" x14ac:dyDescent="0.25">
      <c r="A207" s="2">
        <f t="shared" si="3"/>
        <v>206</v>
      </c>
      <c r="B207" s="2" t="s">
        <v>211</v>
      </c>
      <c r="C207" s="2" t="s">
        <v>5</v>
      </c>
      <c r="D207" s="3">
        <v>42990.868287037039</v>
      </c>
      <c r="F207">
        <v>15</v>
      </c>
      <c r="G207">
        <v>37</v>
      </c>
      <c r="H207">
        <v>0</v>
      </c>
      <c r="I207" s="1">
        <v>43344</v>
      </c>
      <c r="J207" s="1">
        <v>43466</v>
      </c>
    </row>
    <row r="208" spans="1:10" x14ac:dyDescent="0.25">
      <c r="A208" s="2">
        <f t="shared" si="3"/>
        <v>207</v>
      </c>
      <c r="B208" s="2" t="s">
        <v>212</v>
      </c>
      <c r="C208" s="2" t="s">
        <v>5</v>
      </c>
      <c r="D208" s="3">
        <v>43196.408217592594</v>
      </c>
      <c r="F208">
        <v>15</v>
      </c>
      <c r="G208">
        <v>43</v>
      </c>
      <c r="H208">
        <v>0</v>
      </c>
      <c r="I208" s="1">
        <v>43480</v>
      </c>
      <c r="J208" s="1">
        <v>43646</v>
      </c>
    </row>
    <row r="209" spans="1:10" x14ac:dyDescent="0.25">
      <c r="A209" s="2">
        <f t="shared" si="3"/>
        <v>208</v>
      </c>
      <c r="B209" s="2" t="s">
        <v>213</v>
      </c>
      <c r="C209" s="2" t="s">
        <v>5</v>
      </c>
      <c r="D209" s="3">
        <v>43164.448888888888</v>
      </c>
      <c r="F209">
        <v>15</v>
      </c>
      <c r="G209">
        <v>49</v>
      </c>
      <c r="H209">
        <v>0</v>
      </c>
      <c r="I209" s="1">
        <v>43344</v>
      </c>
      <c r="J209" s="1">
        <v>43466</v>
      </c>
    </row>
    <row r="210" spans="1:10" x14ac:dyDescent="0.25">
      <c r="A210" s="2">
        <f t="shared" si="3"/>
        <v>209</v>
      </c>
      <c r="B210" s="2" t="s">
        <v>214</v>
      </c>
      <c r="C210" s="2" t="s">
        <v>5</v>
      </c>
      <c r="D210" s="3">
        <v>43278.179675925923</v>
      </c>
      <c r="F210">
        <v>15</v>
      </c>
      <c r="G210">
        <v>55</v>
      </c>
      <c r="H210">
        <v>0</v>
      </c>
      <c r="I210" s="1">
        <v>43480</v>
      </c>
      <c r="J210" s="1">
        <v>43646</v>
      </c>
    </row>
    <row r="211" spans="1:10" x14ac:dyDescent="0.25">
      <c r="A211" s="2">
        <f t="shared" si="3"/>
        <v>210</v>
      </c>
      <c r="B211" s="4" t="s">
        <v>215</v>
      </c>
      <c r="C211" s="2" t="s">
        <v>5</v>
      </c>
      <c r="D211" s="3">
        <v>43203.725115740737</v>
      </c>
      <c r="F211">
        <v>15</v>
      </c>
      <c r="G211">
        <v>61</v>
      </c>
      <c r="H211">
        <v>0</v>
      </c>
      <c r="I211" s="1">
        <v>43344</v>
      </c>
      <c r="J211" s="1">
        <v>43466</v>
      </c>
    </row>
    <row r="212" spans="1:10" x14ac:dyDescent="0.25">
      <c r="A212" s="2">
        <f t="shared" si="3"/>
        <v>211</v>
      </c>
      <c r="B212" s="2" t="s">
        <v>216</v>
      </c>
      <c r="C212" s="2" t="s">
        <v>5</v>
      </c>
      <c r="D212" s="3">
        <v>43104.300694444442</v>
      </c>
      <c r="F212">
        <v>16</v>
      </c>
      <c r="G212">
        <v>3</v>
      </c>
      <c r="H212">
        <v>0</v>
      </c>
      <c r="I212" s="1">
        <v>43480</v>
      </c>
      <c r="J212" s="1">
        <v>43646</v>
      </c>
    </row>
    <row r="213" spans="1:10" x14ac:dyDescent="0.25">
      <c r="A213" s="2">
        <f t="shared" si="3"/>
        <v>212</v>
      </c>
      <c r="B213" s="2" t="s">
        <v>217</v>
      </c>
      <c r="C213" s="2" t="s">
        <v>5</v>
      </c>
      <c r="D213" s="3">
        <v>43274.664756944447</v>
      </c>
      <c r="F213">
        <v>16</v>
      </c>
      <c r="G213">
        <v>6</v>
      </c>
      <c r="H213">
        <v>0</v>
      </c>
      <c r="I213" s="1">
        <v>43344</v>
      </c>
      <c r="J213" s="1">
        <v>43466</v>
      </c>
    </row>
    <row r="214" spans="1:10" x14ac:dyDescent="0.25">
      <c r="A214" s="2">
        <f t="shared" si="3"/>
        <v>213</v>
      </c>
      <c r="B214" s="2" t="s">
        <v>218</v>
      </c>
      <c r="C214" s="2" t="s">
        <v>5</v>
      </c>
      <c r="D214" s="3">
        <v>42958.716608796298</v>
      </c>
      <c r="F214">
        <v>16</v>
      </c>
      <c r="G214">
        <v>9</v>
      </c>
      <c r="H214">
        <v>0</v>
      </c>
      <c r="I214" s="1">
        <v>43344</v>
      </c>
      <c r="J214" s="1">
        <v>43466</v>
      </c>
    </row>
    <row r="215" spans="1:10" x14ac:dyDescent="0.25">
      <c r="A215" s="2">
        <f t="shared" si="3"/>
        <v>214</v>
      </c>
      <c r="B215" s="2" t="s">
        <v>219</v>
      </c>
      <c r="C215" s="2" t="s">
        <v>5</v>
      </c>
      <c r="D215" s="3">
        <v>42942.909988425927</v>
      </c>
      <c r="F215">
        <v>16</v>
      </c>
      <c r="G215">
        <v>12</v>
      </c>
      <c r="H215">
        <v>0</v>
      </c>
      <c r="I215" s="1">
        <v>43480</v>
      </c>
      <c r="J215" s="1">
        <v>43646</v>
      </c>
    </row>
    <row r="216" spans="1:10" x14ac:dyDescent="0.25">
      <c r="A216" s="2">
        <f t="shared" si="3"/>
        <v>215</v>
      </c>
      <c r="B216" s="2" t="s">
        <v>220</v>
      </c>
      <c r="C216" s="2" t="s">
        <v>5</v>
      </c>
      <c r="D216" s="3">
        <v>43012.287777777776</v>
      </c>
      <c r="F216">
        <v>16</v>
      </c>
      <c r="G216">
        <v>15</v>
      </c>
      <c r="H216">
        <v>0</v>
      </c>
      <c r="I216" s="1">
        <v>43480</v>
      </c>
      <c r="J216" s="1">
        <v>43646</v>
      </c>
    </row>
    <row r="217" spans="1:10" x14ac:dyDescent="0.25">
      <c r="A217" s="2">
        <f t="shared" si="3"/>
        <v>216</v>
      </c>
      <c r="B217" s="2" t="s">
        <v>221</v>
      </c>
      <c r="C217" s="2" t="s">
        <v>5</v>
      </c>
      <c r="D217" s="3">
        <v>43105.763923611114</v>
      </c>
      <c r="F217">
        <v>16</v>
      </c>
      <c r="G217">
        <v>18</v>
      </c>
      <c r="H217">
        <v>0</v>
      </c>
      <c r="I217" s="1">
        <v>43344</v>
      </c>
      <c r="J217" s="1">
        <v>43466</v>
      </c>
    </row>
    <row r="218" spans="1:10" x14ac:dyDescent="0.25">
      <c r="A218" s="2">
        <f t="shared" si="3"/>
        <v>217</v>
      </c>
      <c r="B218" s="2" t="s">
        <v>222</v>
      </c>
      <c r="C218" s="2" t="s">
        <v>5</v>
      </c>
      <c r="D218" s="3">
        <v>43269.62091435185</v>
      </c>
      <c r="F218">
        <v>16</v>
      </c>
      <c r="G218">
        <v>21</v>
      </c>
      <c r="H218">
        <v>0</v>
      </c>
      <c r="I218" s="1">
        <v>43344</v>
      </c>
      <c r="J218" s="1">
        <v>43466</v>
      </c>
    </row>
    <row r="219" spans="1:10" x14ac:dyDescent="0.25">
      <c r="A219" s="2">
        <f t="shared" si="3"/>
        <v>218</v>
      </c>
      <c r="B219" s="4" t="s">
        <v>223</v>
      </c>
      <c r="C219" s="2" t="s">
        <v>5</v>
      </c>
      <c r="D219" s="3">
        <v>43188.885092592594</v>
      </c>
      <c r="F219">
        <v>16</v>
      </c>
      <c r="G219">
        <v>27</v>
      </c>
      <c r="H219">
        <v>0</v>
      </c>
      <c r="I219" s="1">
        <v>43480</v>
      </c>
      <c r="J219" s="1">
        <v>43646</v>
      </c>
    </row>
    <row r="220" spans="1:10" x14ac:dyDescent="0.25">
      <c r="A220" s="2">
        <f t="shared" si="3"/>
        <v>219</v>
      </c>
      <c r="B220" s="2" t="s">
        <v>224</v>
      </c>
      <c r="C220" s="2" t="s">
        <v>5</v>
      </c>
      <c r="D220" s="3">
        <v>43115.698425925926</v>
      </c>
      <c r="F220">
        <v>16</v>
      </c>
      <c r="G220">
        <v>33</v>
      </c>
      <c r="H220">
        <v>0</v>
      </c>
      <c r="I220" s="1">
        <v>43344</v>
      </c>
      <c r="J220" s="1">
        <v>43466</v>
      </c>
    </row>
    <row r="221" spans="1:10" x14ac:dyDescent="0.25">
      <c r="A221" s="2">
        <f t="shared" si="3"/>
        <v>220</v>
      </c>
      <c r="B221" s="2" t="s">
        <v>225</v>
      </c>
      <c r="C221" s="2" t="s">
        <v>5</v>
      </c>
      <c r="D221" s="3">
        <v>43022.078020833331</v>
      </c>
      <c r="F221">
        <v>16</v>
      </c>
      <c r="G221">
        <v>39</v>
      </c>
      <c r="H221">
        <v>0</v>
      </c>
      <c r="I221" s="1">
        <v>43480</v>
      </c>
      <c r="J221" s="1">
        <v>43646</v>
      </c>
    </row>
    <row r="222" spans="1:10" x14ac:dyDescent="0.25">
      <c r="A222" s="2">
        <f t="shared" si="3"/>
        <v>221</v>
      </c>
      <c r="B222" s="2" t="s">
        <v>226</v>
      </c>
      <c r="C222" s="2" t="s">
        <v>5</v>
      </c>
      <c r="D222" s="3">
        <v>43103.35733796296</v>
      </c>
      <c r="F222">
        <v>16</v>
      </c>
      <c r="G222">
        <v>45</v>
      </c>
      <c r="H222">
        <v>0</v>
      </c>
      <c r="I222" s="1">
        <v>43344</v>
      </c>
      <c r="J222" s="1">
        <v>43466</v>
      </c>
    </row>
    <row r="223" spans="1:10" x14ac:dyDescent="0.25">
      <c r="A223" s="2">
        <f t="shared" si="3"/>
        <v>222</v>
      </c>
      <c r="B223" s="2" t="s">
        <v>227</v>
      </c>
      <c r="C223" s="2" t="s">
        <v>5</v>
      </c>
      <c r="D223" s="3">
        <v>43254.961087962962</v>
      </c>
      <c r="F223">
        <v>16</v>
      </c>
      <c r="G223">
        <v>51</v>
      </c>
      <c r="H223">
        <v>0</v>
      </c>
      <c r="I223" s="1">
        <v>43480</v>
      </c>
      <c r="J223" s="1">
        <v>43646</v>
      </c>
    </row>
    <row r="224" spans="1:10" x14ac:dyDescent="0.25">
      <c r="A224" s="2">
        <f t="shared" si="3"/>
        <v>223</v>
      </c>
      <c r="B224" s="2" t="s">
        <v>228</v>
      </c>
      <c r="C224" s="2" t="s">
        <v>5</v>
      </c>
      <c r="D224" s="3">
        <v>43046.082314814812</v>
      </c>
      <c r="F224">
        <v>16</v>
      </c>
      <c r="G224">
        <v>57</v>
      </c>
      <c r="H224">
        <v>0</v>
      </c>
      <c r="I224" s="1">
        <v>43344</v>
      </c>
      <c r="J224" s="1">
        <v>43466</v>
      </c>
    </row>
    <row r="225" spans="1:10" x14ac:dyDescent="0.25">
      <c r="A225" s="2">
        <f t="shared" si="3"/>
        <v>224</v>
      </c>
      <c r="B225" s="2" t="s">
        <v>229</v>
      </c>
      <c r="C225" s="2" t="s">
        <v>5</v>
      </c>
      <c r="D225" s="3">
        <v>43203.696099537039</v>
      </c>
      <c r="F225">
        <v>16</v>
      </c>
      <c r="G225">
        <v>63</v>
      </c>
      <c r="H225">
        <v>0</v>
      </c>
      <c r="I225" s="1">
        <v>43480</v>
      </c>
      <c r="J225" s="1">
        <v>43646</v>
      </c>
    </row>
    <row r="226" spans="1:10" x14ac:dyDescent="0.25">
      <c r="A226" s="2">
        <f t="shared" si="3"/>
        <v>225</v>
      </c>
      <c r="B226" s="2" t="s">
        <v>230</v>
      </c>
      <c r="C226" s="2" t="s">
        <v>5</v>
      </c>
      <c r="D226" s="3">
        <v>42980.620150462964</v>
      </c>
      <c r="F226">
        <v>17</v>
      </c>
      <c r="G226">
        <v>1</v>
      </c>
      <c r="H226">
        <v>0</v>
      </c>
      <c r="I226" s="1">
        <v>43344</v>
      </c>
      <c r="J226" s="1">
        <v>43466</v>
      </c>
    </row>
    <row r="227" spans="1:10" x14ac:dyDescent="0.25">
      <c r="A227" s="2">
        <f t="shared" si="3"/>
        <v>226</v>
      </c>
      <c r="B227" s="2" t="s">
        <v>231</v>
      </c>
      <c r="C227" s="2" t="s">
        <v>5</v>
      </c>
      <c r="D227" s="3">
        <v>42993.017210648148</v>
      </c>
      <c r="F227">
        <v>17</v>
      </c>
      <c r="G227">
        <v>4</v>
      </c>
      <c r="H227">
        <v>0</v>
      </c>
      <c r="I227" s="1">
        <v>43480</v>
      </c>
      <c r="J227" s="1">
        <v>43646</v>
      </c>
    </row>
    <row r="228" spans="1:10" x14ac:dyDescent="0.25">
      <c r="A228" s="2">
        <f t="shared" si="3"/>
        <v>227</v>
      </c>
      <c r="B228" s="2" t="s">
        <v>232</v>
      </c>
      <c r="C228" s="2" t="s">
        <v>5</v>
      </c>
      <c r="D228" s="3">
        <v>42965.675520833334</v>
      </c>
      <c r="F228">
        <v>17</v>
      </c>
      <c r="G228">
        <v>7</v>
      </c>
      <c r="H228">
        <v>0</v>
      </c>
      <c r="I228" s="1">
        <v>43480</v>
      </c>
      <c r="J228" s="1">
        <v>43646</v>
      </c>
    </row>
    <row r="229" spans="1:10" x14ac:dyDescent="0.25">
      <c r="A229" s="2">
        <f t="shared" si="3"/>
        <v>228</v>
      </c>
      <c r="B229" s="2" t="s">
        <v>233</v>
      </c>
      <c r="C229" s="2" t="s">
        <v>5</v>
      </c>
      <c r="D229" s="3">
        <v>43062.178298611114</v>
      </c>
      <c r="F229">
        <v>17</v>
      </c>
      <c r="G229">
        <v>10</v>
      </c>
      <c r="H229">
        <v>0</v>
      </c>
      <c r="I229" s="1">
        <v>43344</v>
      </c>
      <c r="J229" s="1">
        <v>43466</v>
      </c>
    </row>
    <row r="230" spans="1:10" x14ac:dyDescent="0.25">
      <c r="A230" s="2">
        <f t="shared" si="3"/>
        <v>229</v>
      </c>
      <c r="B230" s="2" t="s">
        <v>234</v>
      </c>
      <c r="C230" s="2" t="s">
        <v>5</v>
      </c>
      <c r="D230" s="3">
        <v>42975.575150462966</v>
      </c>
      <c r="F230">
        <v>17</v>
      </c>
      <c r="G230">
        <v>13</v>
      </c>
      <c r="H230">
        <v>0</v>
      </c>
      <c r="I230" s="1">
        <v>43344</v>
      </c>
      <c r="J230" s="1">
        <v>43466</v>
      </c>
    </row>
    <row r="231" spans="1:10" x14ac:dyDescent="0.25">
      <c r="A231" s="2">
        <f t="shared" si="3"/>
        <v>230</v>
      </c>
      <c r="B231" s="2" t="s">
        <v>235</v>
      </c>
      <c r="C231" s="2" t="s">
        <v>5</v>
      </c>
      <c r="D231" s="3">
        <v>43242.302835648145</v>
      </c>
      <c r="F231">
        <v>17</v>
      </c>
      <c r="G231">
        <v>16</v>
      </c>
      <c r="H231">
        <v>0</v>
      </c>
      <c r="I231" s="1">
        <v>43480</v>
      </c>
      <c r="J231" s="1">
        <v>43646</v>
      </c>
    </row>
    <row r="232" spans="1:10" x14ac:dyDescent="0.25">
      <c r="A232" s="2">
        <f t="shared" si="3"/>
        <v>231</v>
      </c>
      <c r="B232" s="2" t="s">
        <v>236</v>
      </c>
      <c r="C232" s="2" t="s">
        <v>5</v>
      </c>
      <c r="D232" s="3">
        <v>43085.083495370367</v>
      </c>
      <c r="F232">
        <v>17</v>
      </c>
      <c r="G232">
        <v>19</v>
      </c>
      <c r="H232">
        <v>0</v>
      </c>
      <c r="I232" s="1">
        <v>43480</v>
      </c>
      <c r="J232" s="1">
        <v>43646</v>
      </c>
    </row>
    <row r="233" spans="1:10" x14ac:dyDescent="0.25">
      <c r="A233" s="2">
        <f t="shared" si="3"/>
        <v>232</v>
      </c>
      <c r="B233" s="2" t="s">
        <v>237</v>
      </c>
      <c r="C233" s="2" t="s">
        <v>5</v>
      </c>
      <c r="D233" s="3">
        <v>42916.359351851854</v>
      </c>
      <c r="F233">
        <v>17</v>
      </c>
      <c r="G233">
        <v>25</v>
      </c>
      <c r="H233">
        <v>0</v>
      </c>
      <c r="I233" s="1">
        <v>43344</v>
      </c>
      <c r="J233" s="1">
        <v>43466</v>
      </c>
    </row>
    <row r="234" spans="1:10" x14ac:dyDescent="0.25">
      <c r="A234" s="2">
        <f t="shared" si="3"/>
        <v>233</v>
      </c>
      <c r="B234" s="2" t="s">
        <v>238</v>
      </c>
      <c r="C234" s="2" t="s">
        <v>5</v>
      </c>
      <c r="D234" s="3">
        <v>43163.258715277778</v>
      </c>
      <c r="F234">
        <v>17</v>
      </c>
      <c r="G234">
        <v>31</v>
      </c>
      <c r="H234">
        <v>0</v>
      </c>
      <c r="I234" s="1">
        <v>43480</v>
      </c>
      <c r="J234" s="1">
        <v>43646</v>
      </c>
    </row>
    <row r="235" spans="1:10" x14ac:dyDescent="0.25">
      <c r="A235" s="2">
        <f t="shared" si="3"/>
        <v>234</v>
      </c>
      <c r="B235" s="2" t="s">
        <v>239</v>
      </c>
      <c r="C235" s="2" t="s">
        <v>5</v>
      </c>
      <c r="D235" s="3">
        <v>43200.805856481478</v>
      </c>
      <c r="F235">
        <v>17</v>
      </c>
      <c r="G235">
        <v>37</v>
      </c>
      <c r="H235">
        <v>0</v>
      </c>
      <c r="I235" s="1">
        <v>43344</v>
      </c>
      <c r="J235" s="1">
        <v>43466</v>
      </c>
    </row>
    <row r="236" spans="1:10" x14ac:dyDescent="0.25">
      <c r="A236" s="2">
        <f t="shared" si="3"/>
        <v>235</v>
      </c>
      <c r="B236" s="2" t="s">
        <v>240</v>
      </c>
      <c r="C236" s="2" t="s">
        <v>5</v>
      </c>
      <c r="D236" s="3">
        <v>43041.135671296295</v>
      </c>
      <c r="F236">
        <v>17</v>
      </c>
      <c r="G236">
        <v>43</v>
      </c>
      <c r="H236">
        <v>0</v>
      </c>
      <c r="I236" s="1">
        <v>43480</v>
      </c>
      <c r="J236" s="1">
        <v>43646</v>
      </c>
    </row>
    <row r="237" spans="1:10" x14ac:dyDescent="0.25">
      <c r="A237" s="2">
        <f t="shared" si="3"/>
        <v>236</v>
      </c>
      <c r="B237" s="2" t="s">
        <v>241</v>
      </c>
      <c r="C237" s="2" t="s">
        <v>5</v>
      </c>
      <c r="D237" s="3">
        <v>43191.445810185185</v>
      </c>
      <c r="F237">
        <v>17</v>
      </c>
      <c r="G237">
        <v>49</v>
      </c>
      <c r="H237">
        <v>0</v>
      </c>
      <c r="I237" s="1">
        <v>43344</v>
      </c>
      <c r="J237" s="1">
        <v>43466</v>
      </c>
    </row>
    <row r="238" spans="1:10" x14ac:dyDescent="0.25">
      <c r="A238" s="2">
        <f t="shared" si="3"/>
        <v>237</v>
      </c>
      <c r="B238" s="2" t="s">
        <v>242</v>
      </c>
      <c r="C238" s="2" t="s">
        <v>5</v>
      </c>
      <c r="D238" s="3">
        <v>43172.841724537036</v>
      </c>
      <c r="F238">
        <v>17</v>
      </c>
      <c r="G238">
        <v>55</v>
      </c>
      <c r="H238">
        <v>0</v>
      </c>
      <c r="I238" s="1">
        <v>43480</v>
      </c>
      <c r="J238" s="1">
        <v>43646</v>
      </c>
    </row>
    <row r="239" spans="1:10" x14ac:dyDescent="0.25">
      <c r="A239" s="2">
        <f t="shared" si="3"/>
        <v>238</v>
      </c>
      <c r="B239" s="2" t="s">
        <v>243</v>
      </c>
      <c r="C239" s="2" t="s">
        <v>5</v>
      </c>
      <c r="D239" s="3">
        <v>43199.595972222225</v>
      </c>
      <c r="F239">
        <v>17</v>
      </c>
      <c r="G239">
        <v>61</v>
      </c>
      <c r="H239">
        <v>0</v>
      </c>
      <c r="I239" s="1">
        <v>43344</v>
      </c>
      <c r="J239" s="1">
        <v>43466</v>
      </c>
    </row>
    <row r="240" spans="1:10" x14ac:dyDescent="0.25">
      <c r="A240" s="2">
        <f t="shared" si="3"/>
        <v>239</v>
      </c>
      <c r="B240" s="2" t="s">
        <v>244</v>
      </c>
      <c r="C240" s="2" t="s">
        <v>5</v>
      </c>
      <c r="D240" s="3">
        <v>43198.133553240739</v>
      </c>
      <c r="F240">
        <v>18</v>
      </c>
      <c r="G240">
        <v>2</v>
      </c>
      <c r="H240">
        <v>0</v>
      </c>
      <c r="I240" s="1">
        <v>43344</v>
      </c>
      <c r="J240" s="1">
        <v>43466</v>
      </c>
    </row>
    <row r="241" spans="1:10" x14ac:dyDescent="0.25">
      <c r="A241" s="2">
        <f t="shared" si="3"/>
        <v>240</v>
      </c>
      <c r="B241" s="2" t="s">
        <v>245</v>
      </c>
      <c r="C241" s="2" t="s">
        <v>5</v>
      </c>
      <c r="D241" s="3">
        <v>43066.631921296299</v>
      </c>
      <c r="F241">
        <v>18</v>
      </c>
      <c r="G241">
        <v>5</v>
      </c>
      <c r="H241">
        <v>0</v>
      </c>
      <c r="I241" s="1">
        <v>43344</v>
      </c>
      <c r="J241" s="1">
        <v>43466</v>
      </c>
    </row>
    <row r="242" spans="1:10" x14ac:dyDescent="0.25">
      <c r="A242" s="2">
        <f t="shared" si="3"/>
        <v>241</v>
      </c>
      <c r="B242" s="2" t="s">
        <v>246</v>
      </c>
      <c r="C242" s="2" t="s">
        <v>5</v>
      </c>
      <c r="D242" s="3">
        <v>43193.284733796296</v>
      </c>
      <c r="F242">
        <v>18</v>
      </c>
      <c r="G242">
        <v>8</v>
      </c>
      <c r="H242">
        <v>0</v>
      </c>
      <c r="I242" s="1">
        <v>43480</v>
      </c>
      <c r="J242" s="1">
        <v>43646</v>
      </c>
    </row>
    <row r="243" spans="1:10" x14ac:dyDescent="0.25">
      <c r="A243" s="2">
        <f t="shared" si="3"/>
        <v>242</v>
      </c>
      <c r="B243" s="2" t="s">
        <v>247</v>
      </c>
      <c r="C243" s="2" t="s">
        <v>5</v>
      </c>
      <c r="D243" s="3">
        <v>42957.277662037035</v>
      </c>
      <c r="F243">
        <v>18</v>
      </c>
      <c r="G243">
        <v>11</v>
      </c>
      <c r="H243">
        <v>0</v>
      </c>
      <c r="I243" s="1">
        <v>43480</v>
      </c>
      <c r="J243" s="1">
        <v>43646</v>
      </c>
    </row>
    <row r="244" spans="1:10" x14ac:dyDescent="0.25">
      <c r="A244" s="2">
        <f t="shared" si="3"/>
        <v>243</v>
      </c>
      <c r="B244" s="2" t="s">
        <v>248</v>
      </c>
      <c r="C244" s="2" t="s">
        <v>5</v>
      </c>
      <c r="D244" s="3">
        <v>43081.746620370373</v>
      </c>
      <c r="F244">
        <v>18</v>
      </c>
      <c r="G244">
        <v>14</v>
      </c>
      <c r="H244">
        <v>0</v>
      </c>
      <c r="I244" s="1">
        <v>43344</v>
      </c>
      <c r="J244" s="1">
        <v>43466</v>
      </c>
    </row>
    <row r="245" spans="1:10" x14ac:dyDescent="0.25">
      <c r="A245" s="2">
        <f t="shared" si="3"/>
        <v>244</v>
      </c>
      <c r="B245" s="2" t="s">
        <v>249</v>
      </c>
      <c r="C245" s="2" t="s">
        <v>5</v>
      </c>
      <c r="D245" s="3">
        <v>42969.497939814813</v>
      </c>
      <c r="F245">
        <v>18</v>
      </c>
      <c r="G245">
        <v>17</v>
      </c>
      <c r="H245">
        <v>0</v>
      </c>
      <c r="I245" s="1">
        <v>43344</v>
      </c>
      <c r="J245" s="1">
        <v>43466</v>
      </c>
    </row>
    <row r="246" spans="1:10" x14ac:dyDescent="0.25">
      <c r="A246" s="2">
        <f t="shared" si="3"/>
        <v>245</v>
      </c>
      <c r="B246" s="2" t="s">
        <v>250</v>
      </c>
      <c r="C246" s="2" t="s">
        <v>5</v>
      </c>
      <c r="D246" s="3">
        <v>43071.741990740738</v>
      </c>
      <c r="F246">
        <v>18</v>
      </c>
      <c r="G246">
        <v>20</v>
      </c>
      <c r="H246">
        <v>0</v>
      </c>
      <c r="I246" s="1">
        <v>43480</v>
      </c>
      <c r="J246" s="1">
        <v>43646</v>
      </c>
    </row>
    <row r="247" spans="1:10" x14ac:dyDescent="0.25">
      <c r="A247" s="2">
        <f t="shared" si="3"/>
        <v>246</v>
      </c>
      <c r="B247" s="2" t="s">
        <v>251</v>
      </c>
      <c r="C247" s="2" t="s">
        <v>5</v>
      </c>
      <c r="D247" s="3">
        <v>42977.958819444444</v>
      </c>
      <c r="F247">
        <v>18</v>
      </c>
      <c r="G247">
        <v>23</v>
      </c>
      <c r="H247">
        <v>0</v>
      </c>
      <c r="I247" s="1">
        <v>43480</v>
      </c>
      <c r="J247" s="1">
        <v>43646</v>
      </c>
    </row>
    <row r="248" spans="1:10" x14ac:dyDescent="0.25">
      <c r="A248" s="2">
        <f t="shared" si="3"/>
        <v>247</v>
      </c>
      <c r="B248" s="2" t="s">
        <v>252</v>
      </c>
      <c r="C248" s="2" t="s">
        <v>5</v>
      </c>
      <c r="D248" s="3">
        <v>43258.821435185186</v>
      </c>
      <c r="F248">
        <v>18</v>
      </c>
      <c r="G248">
        <v>29</v>
      </c>
      <c r="H248">
        <v>0</v>
      </c>
      <c r="I248" s="1">
        <v>43344</v>
      </c>
      <c r="J248" s="1">
        <v>43466</v>
      </c>
    </row>
    <row r="249" spans="1:10" x14ac:dyDescent="0.25">
      <c r="A249" s="2">
        <f t="shared" si="3"/>
        <v>248</v>
      </c>
      <c r="B249" s="2" t="s">
        <v>253</v>
      </c>
      <c r="C249" s="2" t="s">
        <v>5</v>
      </c>
      <c r="D249" s="3">
        <v>43143.390694444446</v>
      </c>
      <c r="F249">
        <v>18</v>
      </c>
      <c r="G249">
        <v>35</v>
      </c>
      <c r="H249">
        <v>0</v>
      </c>
      <c r="I249" s="1">
        <v>43480</v>
      </c>
      <c r="J249" s="1">
        <v>43646</v>
      </c>
    </row>
    <row r="250" spans="1:10" x14ac:dyDescent="0.25">
      <c r="A250" s="2">
        <f t="shared" si="3"/>
        <v>249</v>
      </c>
      <c r="B250" s="2" t="s">
        <v>254</v>
      </c>
      <c r="C250" s="2" t="s">
        <v>5</v>
      </c>
      <c r="D250" s="3">
        <v>42999.590277777781</v>
      </c>
      <c r="F250">
        <v>18</v>
      </c>
      <c r="G250">
        <v>41</v>
      </c>
      <c r="H250">
        <v>0</v>
      </c>
      <c r="I250" s="1">
        <v>43344</v>
      </c>
      <c r="J250" s="1">
        <v>43466</v>
      </c>
    </row>
    <row r="251" spans="1:10" x14ac:dyDescent="0.25">
      <c r="A251" s="2">
        <f t="shared" si="3"/>
        <v>250</v>
      </c>
      <c r="B251" s="2" t="s">
        <v>255</v>
      </c>
      <c r="C251" s="2" t="s">
        <v>5</v>
      </c>
      <c r="D251" s="3">
        <v>43265.882465277777</v>
      </c>
      <c r="F251">
        <v>18</v>
      </c>
      <c r="G251">
        <v>47</v>
      </c>
      <c r="H251">
        <v>0</v>
      </c>
      <c r="I251" s="1">
        <v>43480</v>
      </c>
      <c r="J251" s="1">
        <v>43646</v>
      </c>
    </row>
    <row r="252" spans="1:10" x14ac:dyDescent="0.25">
      <c r="A252" s="2">
        <f t="shared" si="3"/>
        <v>251</v>
      </c>
      <c r="B252" s="2" t="s">
        <v>256</v>
      </c>
      <c r="C252" s="2" t="s">
        <v>5</v>
      </c>
      <c r="D252" s="3">
        <v>42938.291770833333</v>
      </c>
      <c r="F252">
        <v>18</v>
      </c>
      <c r="G252">
        <v>53</v>
      </c>
      <c r="H252">
        <v>0</v>
      </c>
      <c r="I252" s="1">
        <v>43344</v>
      </c>
      <c r="J252" s="1">
        <v>43466</v>
      </c>
    </row>
    <row r="253" spans="1:10" x14ac:dyDescent="0.25">
      <c r="A253" s="2">
        <f t="shared" si="3"/>
        <v>252</v>
      </c>
      <c r="B253" s="2" t="s">
        <v>257</v>
      </c>
      <c r="C253" s="2" t="s">
        <v>5</v>
      </c>
      <c r="D253" s="3">
        <v>43064.380613425928</v>
      </c>
      <c r="F253">
        <v>18</v>
      </c>
      <c r="G253">
        <v>59</v>
      </c>
      <c r="H253">
        <v>0</v>
      </c>
      <c r="I253" s="1">
        <v>43480</v>
      </c>
      <c r="J253" s="1">
        <v>43646</v>
      </c>
    </row>
    <row r="254" spans="1:10" x14ac:dyDescent="0.25">
      <c r="A254" s="2">
        <f t="shared" si="3"/>
        <v>253</v>
      </c>
      <c r="B254" s="2" t="s">
        <v>258</v>
      </c>
      <c r="C254" s="2" t="s">
        <v>5</v>
      </c>
      <c r="D254" s="3">
        <v>43187.241793981484</v>
      </c>
      <c r="F254">
        <v>19</v>
      </c>
      <c r="G254">
        <v>3</v>
      </c>
      <c r="H254">
        <v>0</v>
      </c>
      <c r="I254" s="1">
        <v>43480</v>
      </c>
      <c r="J254" s="1">
        <v>43646</v>
      </c>
    </row>
    <row r="255" spans="1:10" x14ac:dyDescent="0.25">
      <c r="A255" s="2">
        <f t="shared" si="3"/>
        <v>254</v>
      </c>
      <c r="B255" s="2" t="s">
        <v>259</v>
      </c>
      <c r="C255" s="2" t="s">
        <v>5</v>
      </c>
      <c r="D255" s="3">
        <v>42962.043356481481</v>
      </c>
      <c r="F255">
        <v>19</v>
      </c>
      <c r="G255">
        <v>6</v>
      </c>
      <c r="H255">
        <v>0</v>
      </c>
      <c r="I255" s="1">
        <v>43344</v>
      </c>
      <c r="J255" s="1">
        <v>43466</v>
      </c>
    </row>
    <row r="256" spans="1:10" x14ac:dyDescent="0.25">
      <c r="A256" s="2">
        <f t="shared" si="3"/>
        <v>255</v>
      </c>
      <c r="B256" s="2" t="s">
        <v>260</v>
      </c>
      <c r="C256" s="2" t="s">
        <v>5</v>
      </c>
      <c r="D256" s="3">
        <v>43184.781863425924</v>
      </c>
      <c r="F256">
        <v>19</v>
      </c>
      <c r="G256">
        <v>9</v>
      </c>
      <c r="H256">
        <v>0</v>
      </c>
      <c r="I256" s="1">
        <v>43344</v>
      </c>
      <c r="J256" s="1">
        <v>43466</v>
      </c>
    </row>
    <row r="257" spans="1:10" x14ac:dyDescent="0.25">
      <c r="A257" s="2">
        <f t="shared" si="3"/>
        <v>256</v>
      </c>
      <c r="B257" s="2" t="s">
        <v>261</v>
      </c>
      <c r="C257" s="2" t="s">
        <v>5</v>
      </c>
      <c r="D257" s="3">
        <v>43052.595127314817</v>
      </c>
      <c r="F257">
        <v>19</v>
      </c>
      <c r="G257">
        <v>12</v>
      </c>
      <c r="H257">
        <v>0</v>
      </c>
      <c r="I257" s="1">
        <v>43480</v>
      </c>
      <c r="J257" s="1">
        <v>43646</v>
      </c>
    </row>
    <row r="258" spans="1:10" x14ac:dyDescent="0.25">
      <c r="A258" s="2">
        <f t="shared" si="3"/>
        <v>257</v>
      </c>
      <c r="B258" s="2" t="s">
        <v>262</v>
      </c>
      <c r="C258" s="2" t="s">
        <v>5</v>
      </c>
      <c r="D258" s="3">
        <v>42936.648888888885</v>
      </c>
      <c r="F258">
        <v>19</v>
      </c>
      <c r="G258">
        <v>15</v>
      </c>
      <c r="H258">
        <v>0</v>
      </c>
      <c r="I258" s="1">
        <v>43480</v>
      </c>
      <c r="J258" s="1">
        <v>43646</v>
      </c>
    </row>
    <row r="259" spans="1:10" x14ac:dyDescent="0.25">
      <c r="A259" s="2">
        <f t="shared" si="3"/>
        <v>258</v>
      </c>
      <c r="B259" s="2" t="s">
        <v>263</v>
      </c>
      <c r="C259" s="2" t="s">
        <v>5</v>
      </c>
      <c r="D259" s="3">
        <v>43172.510763888888</v>
      </c>
      <c r="F259">
        <v>19</v>
      </c>
      <c r="G259">
        <v>18</v>
      </c>
      <c r="H259">
        <v>0</v>
      </c>
      <c r="I259" s="1">
        <v>43344</v>
      </c>
      <c r="J259" s="1">
        <v>43466</v>
      </c>
    </row>
    <row r="260" spans="1:10" x14ac:dyDescent="0.25">
      <c r="A260" s="2">
        <f t="shared" ref="A260:A323" si="4">A259+1</f>
        <v>259</v>
      </c>
      <c r="B260" s="2" t="s">
        <v>264</v>
      </c>
      <c r="C260" s="2" t="s">
        <v>5</v>
      </c>
      <c r="D260" s="3">
        <v>43100.259305555555</v>
      </c>
      <c r="F260">
        <v>19</v>
      </c>
      <c r="G260">
        <v>21</v>
      </c>
      <c r="H260">
        <v>0</v>
      </c>
      <c r="I260" s="1">
        <v>43344</v>
      </c>
      <c r="J260" s="1">
        <v>43466</v>
      </c>
    </row>
    <row r="261" spans="1:10" x14ac:dyDescent="0.25">
      <c r="A261" s="2">
        <f t="shared" si="4"/>
        <v>260</v>
      </c>
      <c r="B261" s="2" t="s">
        <v>265</v>
      </c>
      <c r="C261" s="2" t="s">
        <v>5</v>
      </c>
      <c r="D261" s="3">
        <v>43142.498067129629</v>
      </c>
      <c r="F261">
        <v>19</v>
      </c>
      <c r="G261">
        <v>27</v>
      </c>
      <c r="H261">
        <v>0</v>
      </c>
      <c r="I261" s="1">
        <v>43480</v>
      </c>
      <c r="J261" s="1">
        <v>43646</v>
      </c>
    </row>
    <row r="262" spans="1:10" x14ac:dyDescent="0.25">
      <c r="A262" s="2">
        <f t="shared" si="4"/>
        <v>261</v>
      </c>
      <c r="B262" s="2" t="s">
        <v>266</v>
      </c>
      <c r="C262" s="2" t="s">
        <v>5</v>
      </c>
      <c r="D262" s="3">
        <v>43027.967465277776</v>
      </c>
      <c r="F262">
        <v>19</v>
      </c>
      <c r="G262">
        <v>33</v>
      </c>
      <c r="H262">
        <v>0</v>
      </c>
      <c r="I262" s="1">
        <v>43344</v>
      </c>
      <c r="J262" s="1">
        <v>43466</v>
      </c>
    </row>
    <row r="263" spans="1:10" x14ac:dyDescent="0.25">
      <c r="A263" s="2">
        <f t="shared" si="4"/>
        <v>262</v>
      </c>
      <c r="B263" s="2" t="s">
        <v>267</v>
      </c>
      <c r="C263" s="2" t="s">
        <v>5</v>
      </c>
      <c r="D263" s="3">
        <v>43259.280312499999</v>
      </c>
      <c r="F263">
        <v>19</v>
      </c>
      <c r="G263">
        <v>39</v>
      </c>
      <c r="H263">
        <v>0</v>
      </c>
      <c r="I263" s="1">
        <v>43480</v>
      </c>
      <c r="J263" s="1">
        <v>43646</v>
      </c>
    </row>
    <row r="264" spans="1:10" x14ac:dyDescent="0.25">
      <c r="A264" s="2">
        <f t="shared" si="4"/>
        <v>263</v>
      </c>
      <c r="B264" s="2" t="s">
        <v>268</v>
      </c>
      <c r="C264" s="2" t="s">
        <v>5</v>
      </c>
      <c r="D264" s="3">
        <v>42977.361122685186</v>
      </c>
      <c r="F264">
        <v>19</v>
      </c>
      <c r="G264">
        <v>45</v>
      </c>
      <c r="H264">
        <v>0</v>
      </c>
      <c r="I264" s="1">
        <v>43344</v>
      </c>
      <c r="J264" s="1">
        <v>43466</v>
      </c>
    </row>
    <row r="265" spans="1:10" x14ac:dyDescent="0.25">
      <c r="A265" s="2">
        <f t="shared" si="4"/>
        <v>264</v>
      </c>
      <c r="B265" s="2" t="s">
        <v>269</v>
      </c>
      <c r="C265" s="2" t="s">
        <v>5</v>
      </c>
      <c r="D265" s="3">
        <v>43258.587557870371</v>
      </c>
      <c r="F265">
        <v>19</v>
      </c>
      <c r="G265">
        <v>51</v>
      </c>
      <c r="H265">
        <v>0</v>
      </c>
      <c r="I265" s="1">
        <v>43480</v>
      </c>
      <c r="J265" s="1">
        <v>43646</v>
      </c>
    </row>
    <row r="266" spans="1:10" x14ac:dyDescent="0.25">
      <c r="A266" s="2">
        <f t="shared" si="4"/>
        <v>265</v>
      </c>
      <c r="B266" s="2" t="s">
        <v>270</v>
      </c>
      <c r="C266" s="2" t="s">
        <v>5</v>
      </c>
      <c r="D266" s="3">
        <v>43263.084930555553</v>
      </c>
      <c r="F266">
        <v>19</v>
      </c>
      <c r="G266">
        <v>57</v>
      </c>
      <c r="H266">
        <v>0</v>
      </c>
      <c r="I266" s="1">
        <v>43344</v>
      </c>
      <c r="J266" s="1">
        <v>43466</v>
      </c>
    </row>
    <row r="267" spans="1:10" x14ac:dyDescent="0.25">
      <c r="A267" s="2">
        <f t="shared" si="4"/>
        <v>266</v>
      </c>
      <c r="B267" s="2" t="s">
        <v>271</v>
      </c>
      <c r="C267" s="2" t="s">
        <v>5</v>
      </c>
      <c r="D267" s="3">
        <v>42973.130335648151</v>
      </c>
      <c r="F267">
        <v>19</v>
      </c>
      <c r="G267">
        <v>63</v>
      </c>
      <c r="H267">
        <v>0</v>
      </c>
      <c r="I267" s="1">
        <v>43480</v>
      </c>
      <c r="J267" s="1">
        <v>43646</v>
      </c>
    </row>
    <row r="268" spans="1:10" x14ac:dyDescent="0.25">
      <c r="A268" s="2">
        <f t="shared" si="4"/>
        <v>267</v>
      </c>
      <c r="B268" s="2" t="s">
        <v>272</v>
      </c>
      <c r="C268" s="2" t="s">
        <v>5</v>
      </c>
      <c r="D268" s="3">
        <v>43022.197013888886</v>
      </c>
      <c r="F268">
        <v>20</v>
      </c>
      <c r="G268">
        <v>3</v>
      </c>
      <c r="H268">
        <v>0</v>
      </c>
      <c r="I268" s="1">
        <v>43480</v>
      </c>
      <c r="J268" s="1">
        <v>43646</v>
      </c>
    </row>
    <row r="269" spans="1:10" x14ac:dyDescent="0.25">
      <c r="A269" s="2">
        <f t="shared" si="4"/>
        <v>268</v>
      </c>
      <c r="B269" s="2" t="s">
        <v>273</v>
      </c>
      <c r="C269" s="2" t="s">
        <v>5</v>
      </c>
      <c r="D269" s="3">
        <v>43031.262546296297</v>
      </c>
      <c r="F269">
        <v>20</v>
      </c>
      <c r="G269">
        <v>6</v>
      </c>
      <c r="H269">
        <v>0</v>
      </c>
      <c r="I269" s="1">
        <v>43344</v>
      </c>
      <c r="J269" s="1">
        <v>43466</v>
      </c>
    </row>
    <row r="270" spans="1:10" x14ac:dyDescent="0.25">
      <c r="A270" s="2">
        <f t="shared" si="4"/>
        <v>269</v>
      </c>
      <c r="B270" s="2" t="s">
        <v>274</v>
      </c>
      <c r="C270" s="2" t="s">
        <v>5</v>
      </c>
      <c r="D270" s="3">
        <v>43274.80364583333</v>
      </c>
      <c r="F270">
        <v>20</v>
      </c>
      <c r="G270">
        <v>9</v>
      </c>
      <c r="H270">
        <v>0</v>
      </c>
      <c r="I270" s="1">
        <v>43344</v>
      </c>
      <c r="J270" s="1">
        <v>43466</v>
      </c>
    </row>
    <row r="271" spans="1:10" x14ac:dyDescent="0.25">
      <c r="A271" s="2">
        <f t="shared" si="4"/>
        <v>270</v>
      </c>
      <c r="B271" s="2" t="s">
        <v>275</v>
      </c>
      <c r="C271" s="2" t="s">
        <v>5</v>
      </c>
      <c r="D271" s="3">
        <v>43125.589861111112</v>
      </c>
      <c r="F271">
        <v>20</v>
      </c>
      <c r="G271">
        <v>12</v>
      </c>
      <c r="H271">
        <v>0</v>
      </c>
      <c r="I271" s="1">
        <v>43480</v>
      </c>
      <c r="J271" s="1">
        <v>43646</v>
      </c>
    </row>
    <row r="272" spans="1:10" x14ac:dyDescent="0.25">
      <c r="A272" s="2">
        <f t="shared" si="4"/>
        <v>271</v>
      </c>
      <c r="B272" s="2" t="s">
        <v>276</v>
      </c>
      <c r="C272" s="2" t="s">
        <v>5</v>
      </c>
      <c r="D272" s="3">
        <v>43037.064108796294</v>
      </c>
      <c r="F272">
        <v>20</v>
      </c>
      <c r="G272">
        <v>15</v>
      </c>
      <c r="H272">
        <v>0</v>
      </c>
      <c r="I272" s="1">
        <v>43480</v>
      </c>
      <c r="J272" s="1">
        <v>43646</v>
      </c>
    </row>
    <row r="273" spans="1:10" x14ac:dyDescent="0.25">
      <c r="A273" s="2">
        <f t="shared" si="4"/>
        <v>272</v>
      </c>
      <c r="B273" s="2" t="s">
        <v>277</v>
      </c>
      <c r="C273" s="2" t="s">
        <v>5</v>
      </c>
      <c r="D273" s="3">
        <v>42984.372870370367</v>
      </c>
      <c r="F273">
        <v>20</v>
      </c>
      <c r="G273">
        <v>18</v>
      </c>
      <c r="H273">
        <v>0</v>
      </c>
      <c r="I273" s="1">
        <v>43344</v>
      </c>
      <c r="J273" s="1">
        <v>43466</v>
      </c>
    </row>
    <row r="274" spans="1:10" x14ac:dyDescent="0.25">
      <c r="A274" s="2">
        <f t="shared" si="4"/>
        <v>273</v>
      </c>
      <c r="B274" s="2" t="s">
        <v>278</v>
      </c>
      <c r="C274" s="2" t="s">
        <v>5</v>
      </c>
      <c r="D274" s="3">
        <v>43244.076817129629</v>
      </c>
      <c r="F274">
        <v>20</v>
      </c>
      <c r="G274">
        <v>21</v>
      </c>
      <c r="H274">
        <v>0</v>
      </c>
      <c r="I274" s="1">
        <v>43344</v>
      </c>
      <c r="J274" s="1">
        <v>43466</v>
      </c>
    </row>
    <row r="275" spans="1:10" x14ac:dyDescent="0.25">
      <c r="A275" s="2">
        <f t="shared" si="4"/>
        <v>274</v>
      </c>
      <c r="B275" s="2" t="s">
        <v>279</v>
      </c>
      <c r="C275" s="2" t="s">
        <v>5</v>
      </c>
      <c r="D275" s="3">
        <v>42985.851331018515</v>
      </c>
      <c r="F275">
        <v>20</v>
      </c>
      <c r="G275">
        <v>27</v>
      </c>
      <c r="H275">
        <v>0</v>
      </c>
      <c r="I275" s="1">
        <v>43480</v>
      </c>
      <c r="J275" s="1">
        <v>43646</v>
      </c>
    </row>
    <row r="276" spans="1:10" x14ac:dyDescent="0.25">
      <c r="A276" s="2">
        <f t="shared" si="4"/>
        <v>275</v>
      </c>
      <c r="B276" s="2" t="s">
        <v>280</v>
      </c>
      <c r="C276" s="2" t="s">
        <v>5</v>
      </c>
      <c r="D276" s="3">
        <v>43199.179884259262</v>
      </c>
      <c r="F276">
        <v>20</v>
      </c>
      <c r="G276">
        <v>33</v>
      </c>
      <c r="H276">
        <v>0</v>
      </c>
      <c r="I276" s="1">
        <v>43344</v>
      </c>
      <c r="J276" s="1">
        <v>43466</v>
      </c>
    </row>
    <row r="277" spans="1:10" x14ac:dyDescent="0.25">
      <c r="A277" s="2">
        <f t="shared" si="4"/>
        <v>276</v>
      </c>
      <c r="B277" s="2" t="s">
        <v>281</v>
      </c>
      <c r="C277" s="2" t="s">
        <v>5</v>
      </c>
      <c r="D277" s="3">
        <v>43097.428402777776</v>
      </c>
      <c r="F277">
        <v>20</v>
      </c>
      <c r="G277">
        <v>39</v>
      </c>
      <c r="H277">
        <v>0</v>
      </c>
      <c r="I277" s="1">
        <v>43480</v>
      </c>
      <c r="J277" s="1">
        <v>43646</v>
      </c>
    </row>
    <row r="278" spans="1:10" x14ac:dyDescent="0.25">
      <c r="A278" s="2">
        <f t="shared" si="4"/>
        <v>277</v>
      </c>
      <c r="B278" s="2" t="s">
        <v>282</v>
      </c>
      <c r="C278" s="2" t="s">
        <v>5</v>
      </c>
      <c r="D278" s="3">
        <v>43073.18949074074</v>
      </c>
      <c r="F278">
        <v>20</v>
      </c>
      <c r="G278">
        <v>45</v>
      </c>
      <c r="H278">
        <v>0</v>
      </c>
      <c r="I278" s="1">
        <v>43344</v>
      </c>
      <c r="J278" s="1">
        <v>43466</v>
      </c>
    </row>
    <row r="279" spans="1:10" x14ac:dyDescent="0.25">
      <c r="A279" s="2">
        <f t="shared" si="4"/>
        <v>278</v>
      </c>
      <c r="B279" s="2" t="s">
        <v>283</v>
      </c>
      <c r="C279" s="2" t="s">
        <v>5</v>
      </c>
      <c r="D279" s="3">
        <v>43257.969050925924</v>
      </c>
      <c r="F279">
        <v>20</v>
      </c>
      <c r="G279">
        <v>51</v>
      </c>
      <c r="H279">
        <v>0</v>
      </c>
      <c r="I279" s="1">
        <v>43480</v>
      </c>
      <c r="J279" s="1">
        <v>43646</v>
      </c>
    </row>
    <row r="280" spans="1:10" x14ac:dyDescent="0.25">
      <c r="A280" s="2">
        <f t="shared" si="4"/>
        <v>279</v>
      </c>
      <c r="B280" s="2" t="s">
        <v>284</v>
      </c>
      <c r="C280" s="2" t="s">
        <v>5</v>
      </c>
      <c r="D280" s="3">
        <v>43197.545520833337</v>
      </c>
      <c r="F280">
        <v>20</v>
      </c>
      <c r="G280">
        <v>57</v>
      </c>
      <c r="H280">
        <v>0</v>
      </c>
      <c r="I280" s="1">
        <v>43344</v>
      </c>
      <c r="J280" s="1">
        <v>43466</v>
      </c>
    </row>
    <row r="281" spans="1:10" x14ac:dyDescent="0.25">
      <c r="A281" s="2">
        <f t="shared" si="4"/>
        <v>280</v>
      </c>
      <c r="B281" s="2" t="s">
        <v>285</v>
      </c>
      <c r="C281" s="2" t="s">
        <v>5</v>
      </c>
      <c r="D281" s="3">
        <v>42951.963310185187</v>
      </c>
      <c r="F281">
        <v>20</v>
      </c>
      <c r="G281">
        <v>63</v>
      </c>
      <c r="H281">
        <v>0</v>
      </c>
      <c r="I281" s="1">
        <v>43480</v>
      </c>
      <c r="J281" s="1">
        <v>43646</v>
      </c>
    </row>
    <row r="282" spans="1:10" x14ac:dyDescent="0.25">
      <c r="A282" s="2">
        <f t="shared" si="4"/>
        <v>281</v>
      </c>
      <c r="B282" s="2" t="s">
        <v>286</v>
      </c>
      <c r="C282" s="2" t="s">
        <v>5</v>
      </c>
      <c r="D282" s="3">
        <v>43236.274988425925</v>
      </c>
      <c r="F282">
        <v>21</v>
      </c>
      <c r="G282">
        <v>1</v>
      </c>
      <c r="H282">
        <v>0</v>
      </c>
      <c r="I282" s="1">
        <v>43344</v>
      </c>
      <c r="J282" s="1">
        <v>43466</v>
      </c>
    </row>
    <row r="283" spans="1:10" x14ac:dyDescent="0.25">
      <c r="A283" s="2">
        <f t="shared" si="4"/>
        <v>282</v>
      </c>
      <c r="B283" s="2" t="s">
        <v>287</v>
      </c>
      <c r="C283" s="2" t="s">
        <v>5</v>
      </c>
      <c r="D283" s="3">
        <v>43200.28564814815</v>
      </c>
      <c r="F283">
        <v>21</v>
      </c>
      <c r="G283">
        <v>4</v>
      </c>
      <c r="H283">
        <v>0</v>
      </c>
      <c r="I283" s="1">
        <v>43480</v>
      </c>
      <c r="J283" s="1">
        <v>43646</v>
      </c>
    </row>
    <row r="284" spans="1:10" x14ac:dyDescent="0.25">
      <c r="A284" s="2">
        <f t="shared" si="4"/>
        <v>283</v>
      </c>
      <c r="B284" s="2" t="s">
        <v>288</v>
      </c>
      <c r="C284" s="2" t="s">
        <v>5</v>
      </c>
      <c r="D284" s="3">
        <v>42951.429224537038</v>
      </c>
      <c r="F284">
        <v>21</v>
      </c>
      <c r="G284">
        <v>7</v>
      </c>
      <c r="H284">
        <v>0</v>
      </c>
      <c r="I284" s="1">
        <v>43480</v>
      </c>
      <c r="J284" s="1">
        <v>43646</v>
      </c>
    </row>
    <row r="285" spans="1:10" x14ac:dyDescent="0.25">
      <c r="A285" s="2">
        <f t="shared" si="4"/>
        <v>284</v>
      </c>
      <c r="B285" s="2" t="s">
        <v>289</v>
      </c>
      <c r="C285" s="2" t="s">
        <v>5</v>
      </c>
      <c r="D285" s="3">
        <v>43154.118715277778</v>
      </c>
      <c r="F285">
        <v>21</v>
      </c>
      <c r="G285">
        <v>10</v>
      </c>
      <c r="H285">
        <v>0</v>
      </c>
      <c r="I285" s="1">
        <v>43344</v>
      </c>
      <c r="J285" s="1">
        <v>43466</v>
      </c>
    </row>
    <row r="286" spans="1:10" x14ac:dyDescent="0.25">
      <c r="A286" s="2">
        <f t="shared" si="4"/>
        <v>285</v>
      </c>
      <c r="B286" s="2" t="s">
        <v>290</v>
      </c>
      <c r="C286" s="2" t="s">
        <v>5</v>
      </c>
      <c r="D286" s="3">
        <v>43012.132094907407</v>
      </c>
      <c r="F286">
        <v>21</v>
      </c>
      <c r="G286">
        <v>13</v>
      </c>
      <c r="H286">
        <v>0</v>
      </c>
      <c r="I286" s="1">
        <v>43344</v>
      </c>
      <c r="J286" s="1">
        <v>43466</v>
      </c>
    </row>
    <row r="287" spans="1:10" x14ac:dyDescent="0.25">
      <c r="A287" s="2">
        <f t="shared" si="4"/>
        <v>286</v>
      </c>
      <c r="B287" s="2" t="s">
        <v>291</v>
      </c>
      <c r="C287" s="2" t="s">
        <v>5</v>
      </c>
      <c r="D287" s="3">
        <v>43015.833402777775</v>
      </c>
      <c r="F287">
        <v>21</v>
      </c>
      <c r="G287">
        <v>16</v>
      </c>
      <c r="H287">
        <v>0</v>
      </c>
      <c r="I287" s="1">
        <v>43480</v>
      </c>
      <c r="J287" s="1">
        <v>43646</v>
      </c>
    </row>
    <row r="288" spans="1:10" x14ac:dyDescent="0.25">
      <c r="A288" s="2">
        <f t="shared" si="4"/>
        <v>287</v>
      </c>
      <c r="B288" s="2" t="s">
        <v>292</v>
      </c>
      <c r="C288" s="2" t="s">
        <v>5</v>
      </c>
      <c r="D288" s="3">
        <v>42950.45034722222</v>
      </c>
      <c r="F288">
        <v>21</v>
      </c>
      <c r="G288">
        <v>19</v>
      </c>
      <c r="H288">
        <v>0</v>
      </c>
      <c r="I288" s="1">
        <v>43480</v>
      </c>
      <c r="J288" s="1">
        <v>43646</v>
      </c>
    </row>
    <row r="289" spans="1:10" x14ac:dyDescent="0.25">
      <c r="A289" s="2">
        <f t="shared" si="4"/>
        <v>288</v>
      </c>
      <c r="B289" s="2" t="s">
        <v>293</v>
      </c>
      <c r="C289" s="2" t="s">
        <v>5</v>
      </c>
      <c r="D289" s="3">
        <v>43013.472060185188</v>
      </c>
      <c r="F289">
        <v>21</v>
      </c>
      <c r="G289">
        <v>25</v>
      </c>
      <c r="H289">
        <v>0</v>
      </c>
      <c r="I289" s="1">
        <v>43344</v>
      </c>
      <c r="J289" s="1">
        <v>43466</v>
      </c>
    </row>
    <row r="290" spans="1:10" x14ac:dyDescent="0.25">
      <c r="A290" s="2">
        <f t="shared" si="4"/>
        <v>289</v>
      </c>
      <c r="B290" s="2" t="s">
        <v>294</v>
      </c>
      <c r="C290" s="2" t="s">
        <v>5</v>
      </c>
      <c r="D290" s="3">
        <v>43051.22824074074</v>
      </c>
      <c r="F290">
        <v>21</v>
      </c>
      <c r="G290">
        <v>31</v>
      </c>
      <c r="H290">
        <v>0</v>
      </c>
      <c r="I290" s="1">
        <v>43480</v>
      </c>
      <c r="J290" s="1">
        <v>43646</v>
      </c>
    </row>
    <row r="291" spans="1:10" x14ac:dyDescent="0.25">
      <c r="A291" s="2">
        <f t="shared" si="4"/>
        <v>290</v>
      </c>
      <c r="B291" s="2" t="s">
        <v>295</v>
      </c>
      <c r="C291" s="2" t="s">
        <v>5</v>
      </c>
      <c r="D291" s="3">
        <v>43000.828090277777</v>
      </c>
      <c r="F291">
        <v>21</v>
      </c>
      <c r="G291">
        <v>37</v>
      </c>
      <c r="H291">
        <v>0</v>
      </c>
      <c r="I291" s="1">
        <v>43344</v>
      </c>
      <c r="J291" s="1">
        <v>43466</v>
      </c>
    </row>
    <row r="292" spans="1:10" x14ac:dyDescent="0.25">
      <c r="A292" s="2">
        <f t="shared" si="4"/>
        <v>291</v>
      </c>
      <c r="B292" s="2" t="s">
        <v>296</v>
      </c>
      <c r="C292" s="2" t="s">
        <v>5</v>
      </c>
      <c r="D292" s="3">
        <v>42982.759652777779</v>
      </c>
      <c r="F292">
        <v>21</v>
      </c>
      <c r="G292">
        <v>43</v>
      </c>
      <c r="H292">
        <v>0</v>
      </c>
      <c r="I292" s="1">
        <v>43480</v>
      </c>
      <c r="J292" s="1">
        <v>43646</v>
      </c>
    </row>
    <row r="293" spans="1:10" x14ac:dyDescent="0.25">
      <c r="A293" s="2">
        <f t="shared" si="4"/>
        <v>292</v>
      </c>
      <c r="B293" s="2" t="s">
        <v>297</v>
      </c>
      <c r="C293" s="2" t="s">
        <v>5</v>
      </c>
      <c r="D293" s="3">
        <v>43047.553703703707</v>
      </c>
      <c r="F293">
        <v>21</v>
      </c>
      <c r="G293">
        <v>49</v>
      </c>
      <c r="H293">
        <v>0</v>
      </c>
      <c r="I293" s="1">
        <v>43344</v>
      </c>
      <c r="J293" s="1">
        <v>43466</v>
      </c>
    </row>
    <row r="294" spans="1:10" x14ac:dyDescent="0.25">
      <c r="A294" s="2">
        <f t="shared" si="4"/>
        <v>293</v>
      </c>
      <c r="B294" s="4" t="s">
        <v>298</v>
      </c>
      <c r="C294" s="2" t="s">
        <v>5</v>
      </c>
      <c r="D294" s="3">
        <v>43155.955578703702</v>
      </c>
      <c r="F294">
        <v>21</v>
      </c>
      <c r="G294">
        <v>55</v>
      </c>
      <c r="H294">
        <v>0</v>
      </c>
      <c r="I294" s="1">
        <v>43480</v>
      </c>
      <c r="J294" s="1">
        <v>43646</v>
      </c>
    </row>
    <row r="295" spans="1:10" x14ac:dyDescent="0.25">
      <c r="A295" s="2">
        <f t="shared" si="4"/>
        <v>294</v>
      </c>
      <c r="B295" s="2" t="s">
        <v>299</v>
      </c>
      <c r="C295" s="2" t="s">
        <v>5</v>
      </c>
      <c r="D295" s="3">
        <v>42934.562418981484</v>
      </c>
      <c r="F295">
        <v>21</v>
      </c>
      <c r="G295">
        <v>61</v>
      </c>
      <c r="H295">
        <v>0</v>
      </c>
      <c r="I295" s="1">
        <v>43344</v>
      </c>
      <c r="J295" s="1">
        <v>43466</v>
      </c>
    </row>
    <row r="296" spans="1:10" x14ac:dyDescent="0.25">
      <c r="A296" s="2">
        <f t="shared" si="4"/>
        <v>295</v>
      </c>
      <c r="B296" s="2" t="s">
        <v>300</v>
      </c>
      <c r="C296" s="2" t="s">
        <v>5</v>
      </c>
      <c r="D296" s="3">
        <v>43064.156342592592</v>
      </c>
      <c r="F296">
        <v>22</v>
      </c>
      <c r="G296">
        <v>1</v>
      </c>
      <c r="H296">
        <v>0</v>
      </c>
      <c r="I296" s="1">
        <v>43344</v>
      </c>
      <c r="J296" s="1">
        <v>43466</v>
      </c>
    </row>
    <row r="297" spans="1:10" x14ac:dyDescent="0.25">
      <c r="A297" s="2">
        <f t="shared" si="4"/>
        <v>296</v>
      </c>
      <c r="B297" s="2" t="s">
        <v>301</v>
      </c>
      <c r="C297" s="2" t="s">
        <v>5</v>
      </c>
      <c r="D297" s="3">
        <v>43044.298530092594</v>
      </c>
      <c r="F297">
        <v>22</v>
      </c>
      <c r="G297">
        <v>4</v>
      </c>
      <c r="H297">
        <v>0</v>
      </c>
      <c r="I297" s="1">
        <v>43480</v>
      </c>
      <c r="J297" s="1">
        <v>43646</v>
      </c>
    </row>
    <row r="298" spans="1:10" x14ac:dyDescent="0.25">
      <c r="A298" s="2">
        <f t="shared" si="4"/>
        <v>297</v>
      </c>
      <c r="B298" s="2" t="s">
        <v>302</v>
      </c>
      <c r="C298" s="2" t="s">
        <v>5</v>
      </c>
      <c r="D298" s="3">
        <v>43199.270567129628</v>
      </c>
      <c r="F298">
        <v>22</v>
      </c>
      <c r="G298">
        <v>7</v>
      </c>
      <c r="H298">
        <v>0</v>
      </c>
      <c r="I298" s="1">
        <v>43480</v>
      </c>
      <c r="J298" s="1">
        <v>43646</v>
      </c>
    </row>
    <row r="299" spans="1:10" x14ac:dyDescent="0.25">
      <c r="A299" s="2">
        <f t="shared" si="4"/>
        <v>298</v>
      </c>
      <c r="B299" s="2" t="s">
        <v>303</v>
      </c>
      <c r="C299" s="2" t="s">
        <v>5</v>
      </c>
      <c r="D299" s="3">
        <v>42951.185902777775</v>
      </c>
      <c r="F299">
        <v>22</v>
      </c>
      <c r="G299">
        <v>10</v>
      </c>
      <c r="H299">
        <v>0</v>
      </c>
      <c r="I299" s="1">
        <v>43344</v>
      </c>
      <c r="J299" s="1">
        <v>43466</v>
      </c>
    </row>
    <row r="300" spans="1:10" x14ac:dyDescent="0.25">
      <c r="A300" s="2">
        <f t="shared" si="4"/>
        <v>299</v>
      </c>
      <c r="B300" s="2" t="s">
        <v>304</v>
      </c>
      <c r="C300" s="2" t="s">
        <v>5</v>
      </c>
      <c r="D300" s="3">
        <v>43240.876909722225</v>
      </c>
      <c r="F300">
        <v>22</v>
      </c>
      <c r="G300">
        <v>13</v>
      </c>
      <c r="H300">
        <v>0</v>
      </c>
      <c r="I300" s="1">
        <v>43344</v>
      </c>
      <c r="J300" s="1">
        <v>43466</v>
      </c>
    </row>
    <row r="301" spans="1:10" x14ac:dyDescent="0.25">
      <c r="A301" s="2">
        <f t="shared" si="4"/>
        <v>300</v>
      </c>
      <c r="B301" s="2" t="s">
        <v>305</v>
      </c>
      <c r="C301" s="2" t="s">
        <v>5</v>
      </c>
      <c r="D301" s="3">
        <v>43138.708634259259</v>
      </c>
      <c r="F301">
        <v>22</v>
      </c>
      <c r="G301">
        <v>16</v>
      </c>
      <c r="H301">
        <v>0</v>
      </c>
      <c r="I301" s="1">
        <v>43480</v>
      </c>
      <c r="J301" s="1">
        <v>43646</v>
      </c>
    </row>
    <row r="302" spans="1:10" x14ac:dyDescent="0.25">
      <c r="A302" s="2">
        <f t="shared" si="4"/>
        <v>301</v>
      </c>
      <c r="B302" s="2" t="s">
        <v>306</v>
      </c>
      <c r="C302" s="2" t="s">
        <v>5</v>
      </c>
      <c r="D302" s="3">
        <v>43239.481712962966</v>
      </c>
      <c r="F302">
        <v>22</v>
      </c>
      <c r="G302">
        <v>19</v>
      </c>
      <c r="H302">
        <v>0</v>
      </c>
      <c r="I302" s="1">
        <v>43480</v>
      </c>
      <c r="J302" s="1">
        <v>43646</v>
      </c>
    </row>
    <row r="303" spans="1:10" x14ac:dyDescent="0.25">
      <c r="A303" s="2">
        <f t="shared" si="4"/>
        <v>302</v>
      </c>
      <c r="B303" s="2" t="s">
        <v>307</v>
      </c>
      <c r="C303" s="2" t="s">
        <v>5</v>
      </c>
      <c r="D303" s="3">
        <v>43205.137013888889</v>
      </c>
      <c r="F303">
        <v>22</v>
      </c>
      <c r="G303">
        <v>25</v>
      </c>
      <c r="H303">
        <v>0</v>
      </c>
      <c r="I303" s="1">
        <v>43344</v>
      </c>
      <c r="J303" s="1">
        <v>43466</v>
      </c>
    </row>
    <row r="304" spans="1:10" x14ac:dyDescent="0.25">
      <c r="A304" s="2">
        <f t="shared" si="4"/>
        <v>303</v>
      </c>
      <c r="B304" s="2" t="s">
        <v>308</v>
      </c>
      <c r="C304" s="2" t="s">
        <v>5</v>
      </c>
      <c r="D304" s="3">
        <v>43214.505995370368</v>
      </c>
      <c r="F304">
        <v>22</v>
      </c>
      <c r="G304">
        <v>31</v>
      </c>
      <c r="H304">
        <v>0</v>
      </c>
      <c r="I304" s="1">
        <v>43480</v>
      </c>
      <c r="J304" s="1">
        <v>43646</v>
      </c>
    </row>
    <row r="305" spans="1:10" x14ac:dyDescent="0.25">
      <c r="A305" s="2">
        <f t="shared" si="4"/>
        <v>304</v>
      </c>
      <c r="B305" s="2" t="s">
        <v>309</v>
      </c>
      <c r="C305" s="2" t="s">
        <v>5</v>
      </c>
      <c r="D305" s="3">
        <v>42967.361828703702</v>
      </c>
      <c r="F305">
        <v>22</v>
      </c>
      <c r="G305">
        <v>37</v>
      </c>
      <c r="H305">
        <v>0</v>
      </c>
      <c r="I305" s="1">
        <v>43344</v>
      </c>
      <c r="J305" s="1">
        <v>43466</v>
      </c>
    </row>
    <row r="306" spans="1:10" x14ac:dyDescent="0.25">
      <c r="A306" s="2">
        <f t="shared" si="4"/>
        <v>305</v>
      </c>
      <c r="B306" s="2" t="s">
        <v>310</v>
      </c>
      <c r="C306" s="2" t="s">
        <v>5</v>
      </c>
      <c r="D306" s="3">
        <v>43005.051770833335</v>
      </c>
      <c r="F306">
        <v>22</v>
      </c>
      <c r="G306">
        <v>43</v>
      </c>
      <c r="H306">
        <v>0</v>
      </c>
      <c r="I306" s="1">
        <v>43480</v>
      </c>
      <c r="J306" s="1">
        <v>43646</v>
      </c>
    </row>
    <row r="307" spans="1:10" x14ac:dyDescent="0.25">
      <c r="A307" s="2">
        <f t="shared" si="4"/>
        <v>306</v>
      </c>
      <c r="B307" s="2" t="s">
        <v>311</v>
      </c>
      <c r="C307" s="2" t="s">
        <v>5</v>
      </c>
      <c r="D307" s="3">
        <v>42992.297824074078</v>
      </c>
      <c r="F307">
        <v>22</v>
      </c>
      <c r="G307">
        <v>49</v>
      </c>
      <c r="H307">
        <v>0</v>
      </c>
      <c r="I307" s="1">
        <v>43344</v>
      </c>
      <c r="J307" s="1">
        <v>43466</v>
      </c>
    </row>
    <row r="308" spans="1:10" x14ac:dyDescent="0.25">
      <c r="A308" s="2">
        <f t="shared" si="4"/>
        <v>307</v>
      </c>
      <c r="B308" s="2" t="s">
        <v>312</v>
      </c>
      <c r="C308" s="2" t="s">
        <v>5</v>
      </c>
      <c r="D308" s="3">
        <v>42994.240057870367</v>
      </c>
      <c r="F308">
        <v>22</v>
      </c>
      <c r="G308">
        <v>55</v>
      </c>
      <c r="H308">
        <v>0</v>
      </c>
      <c r="I308" s="1">
        <v>43480</v>
      </c>
      <c r="J308" s="1">
        <v>43646</v>
      </c>
    </row>
    <row r="309" spans="1:10" x14ac:dyDescent="0.25">
      <c r="A309" s="2">
        <f t="shared" si="4"/>
        <v>308</v>
      </c>
      <c r="B309" s="2" t="s">
        <v>313</v>
      </c>
      <c r="C309" s="2" t="s">
        <v>5</v>
      </c>
      <c r="D309" s="3">
        <v>42948.921770833331</v>
      </c>
      <c r="F309">
        <v>22</v>
      </c>
      <c r="G309">
        <v>61</v>
      </c>
      <c r="H309">
        <v>0</v>
      </c>
      <c r="I309" s="1">
        <v>43344</v>
      </c>
      <c r="J309" s="1">
        <v>43466</v>
      </c>
    </row>
    <row r="310" spans="1:10" x14ac:dyDescent="0.25">
      <c r="A310" s="2">
        <f t="shared" si="4"/>
        <v>309</v>
      </c>
      <c r="B310" s="2" t="s">
        <v>314</v>
      </c>
      <c r="C310" s="2" t="s">
        <v>5</v>
      </c>
      <c r="D310" s="3">
        <v>42932.917361111111</v>
      </c>
      <c r="F310">
        <v>23</v>
      </c>
      <c r="G310">
        <v>1</v>
      </c>
      <c r="H310">
        <v>0</v>
      </c>
      <c r="I310" s="1">
        <v>43344</v>
      </c>
      <c r="J310" s="1">
        <v>43466</v>
      </c>
    </row>
    <row r="311" spans="1:10" x14ac:dyDescent="0.25">
      <c r="A311" s="2">
        <f t="shared" si="4"/>
        <v>310</v>
      </c>
      <c r="B311" s="2" t="s">
        <v>315</v>
      </c>
      <c r="C311" s="2" t="s">
        <v>5</v>
      </c>
      <c r="D311" s="3">
        <v>43142.194618055553</v>
      </c>
      <c r="F311">
        <v>23</v>
      </c>
      <c r="G311">
        <v>4</v>
      </c>
      <c r="H311">
        <v>0</v>
      </c>
      <c r="I311" s="1">
        <v>43480</v>
      </c>
      <c r="J311" s="1">
        <v>43646</v>
      </c>
    </row>
    <row r="312" spans="1:10" x14ac:dyDescent="0.25">
      <c r="A312" s="2">
        <f t="shared" si="4"/>
        <v>311</v>
      </c>
      <c r="B312" s="2" t="s">
        <v>316</v>
      </c>
      <c r="C312" s="2" t="s">
        <v>5</v>
      </c>
      <c r="D312" s="3">
        <v>42915.364236111112</v>
      </c>
      <c r="F312">
        <v>23</v>
      </c>
      <c r="G312">
        <v>7</v>
      </c>
      <c r="H312">
        <v>0</v>
      </c>
      <c r="I312" s="1">
        <v>43480</v>
      </c>
      <c r="J312" s="1">
        <v>43646</v>
      </c>
    </row>
    <row r="313" spans="1:10" x14ac:dyDescent="0.25">
      <c r="A313" s="2">
        <f t="shared" si="4"/>
        <v>312</v>
      </c>
      <c r="B313" s="2" t="s">
        <v>317</v>
      </c>
      <c r="C313" s="2" t="s">
        <v>5</v>
      </c>
      <c r="D313" s="3">
        <v>42966.652060185188</v>
      </c>
      <c r="F313">
        <v>23</v>
      </c>
      <c r="G313">
        <v>10</v>
      </c>
      <c r="H313">
        <v>0</v>
      </c>
      <c r="I313" s="1">
        <v>43344</v>
      </c>
      <c r="J313" s="1">
        <v>43466</v>
      </c>
    </row>
    <row r="314" spans="1:10" x14ac:dyDescent="0.25">
      <c r="A314" s="2">
        <f t="shared" si="4"/>
        <v>313</v>
      </c>
      <c r="B314" s="2" t="s">
        <v>318</v>
      </c>
      <c r="C314" s="2" t="s">
        <v>5</v>
      </c>
      <c r="D314" s="3">
        <v>43141.160138888888</v>
      </c>
      <c r="F314">
        <v>23</v>
      </c>
      <c r="G314">
        <v>13</v>
      </c>
      <c r="H314">
        <v>0</v>
      </c>
      <c r="I314" s="1">
        <v>43344</v>
      </c>
      <c r="J314" s="1">
        <v>43466</v>
      </c>
    </row>
    <row r="315" spans="1:10" x14ac:dyDescent="0.25">
      <c r="A315" s="2">
        <f t="shared" si="4"/>
        <v>314</v>
      </c>
      <c r="B315" s="2" t="s">
        <v>319</v>
      </c>
      <c r="C315" s="2" t="s">
        <v>5</v>
      </c>
      <c r="D315" s="3">
        <v>43266.304305555554</v>
      </c>
      <c r="F315">
        <v>23</v>
      </c>
      <c r="G315">
        <v>16</v>
      </c>
      <c r="H315">
        <v>0</v>
      </c>
      <c r="I315" s="1">
        <v>43480</v>
      </c>
      <c r="J315" s="1">
        <v>43646</v>
      </c>
    </row>
    <row r="316" spans="1:10" x14ac:dyDescent="0.25">
      <c r="A316" s="2">
        <f t="shared" si="4"/>
        <v>315</v>
      </c>
      <c r="B316" s="2" t="s">
        <v>320</v>
      </c>
      <c r="C316" s="2" t="s">
        <v>5</v>
      </c>
      <c r="D316" s="3">
        <v>43091.271574074075</v>
      </c>
      <c r="F316">
        <v>23</v>
      </c>
      <c r="G316">
        <v>19</v>
      </c>
      <c r="H316">
        <v>0</v>
      </c>
      <c r="I316" s="1">
        <v>43480</v>
      </c>
      <c r="J316" s="1">
        <v>43646</v>
      </c>
    </row>
    <row r="317" spans="1:10" x14ac:dyDescent="0.25">
      <c r="A317" s="2">
        <f t="shared" si="4"/>
        <v>316</v>
      </c>
      <c r="B317" s="2" t="s">
        <v>321</v>
      </c>
      <c r="C317" s="2" t="s">
        <v>5</v>
      </c>
      <c r="D317" s="3">
        <v>43236.597592592596</v>
      </c>
      <c r="F317">
        <v>23</v>
      </c>
      <c r="G317">
        <v>25</v>
      </c>
      <c r="H317">
        <v>0</v>
      </c>
      <c r="I317" s="1">
        <v>43344</v>
      </c>
      <c r="J317" s="1">
        <v>43466</v>
      </c>
    </row>
    <row r="318" spans="1:10" x14ac:dyDescent="0.25">
      <c r="A318" s="2">
        <f t="shared" si="4"/>
        <v>317</v>
      </c>
      <c r="B318" s="2" t="s">
        <v>322</v>
      </c>
      <c r="C318" s="2" t="s">
        <v>5</v>
      </c>
      <c r="D318" s="3">
        <v>43225.336145833331</v>
      </c>
      <c r="F318">
        <v>23</v>
      </c>
      <c r="G318">
        <v>31</v>
      </c>
      <c r="H318">
        <v>0</v>
      </c>
      <c r="I318" s="1">
        <v>43480</v>
      </c>
      <c r="J318" s="1">
        <v>43646</v>
      </c>
    </row>
    <row r="319" spans="1:10" x14ac:dyDescent="0.25">
      <c r="A319" s="2">
        <f t="shared" si="4"/>
        <v>318</v>
      </c>
      <c r="B319" s="2" t="s">
        <v>323</v>
      </c>
      <c r="C319" s="2" t="s">
        <v>5</v>
      </c>
      <c r="D319" s="3">
        <v>43045.135254629633</v>
      </c>
      <c r="F319">
        <v>23</v>
      </c>
      <c r="G319">
        <v>37</v>
      </c>
      <c r="H319">
        <v>0</v>
      </c>
      <c r="I319" s="1">
        <v>43344</v>
      </c>
      <c r="J319" s="1">
        <v>43466</v>
      </c>
    </row>
    <row r="320" spans="1:10" x14ac:dyDescent="0.25">
      <c r="A320" s="2">
        <f t="shared" si="4"/>
        <v>319</v>
      </c>
      <c r="B320" s="2" t="s">
        <v>324</v>
      </c>
      <c r="C320" s="2" t="s">
        <v>5</v>
      </c>
      <c r="D320" s="3">
        <v>42940.055011574077</v>
      </c>
      <c r="F320">
        <v>23</v>
      </c>
      <c r="G320">
        <v>43</v>
      </c>
      <c r="H320">
        <v>0</v>
      </c>
      <c r="I320" s="1">
        <v>43480</v>
      </c>
      <c r="J320" s="1">
        <v>43646</v>
      </c>
    </row>
    <row r="321" spans="1:10" x14ac:dyDescent="0.25">
      <c r="A321" s="2">
        <f t="shared" si="4"/>
        <v>320</v>
      </c>
      <c r="B321" s="2" t="s">
        <v>325</v>
      </c>
      <c r="C321" s="2" t="s">
        <v>5</v>
      </c>
      <c r="D321" s="3">
        <v>42931.255833333336</v>
      </c>
      <c r="F321">
        <v>23</v>
      </c>
      <c r="G321">
        <v>49</v>
      </c>
      <c r="H321">
        <v>0</v>
      </c>
      <c r="I321" s="1">
        <v>43344</v>
      </c>
      <c r="J321" s="1">
        <v>43466</v>
      </c>
    </row>
    <row r="322" spans="1:10" x14ac:dyDescent="0.25">
      <c r="A322" s="2">
        <f t="shared" si="4"/>
        <v>321</v>
      </c>
      <c r="B322" s="2" t="s">
        <v>326</v>
      </c>
      <c r="C322" s="2" t="s">
        <v>5</v>
      </c>
      <c r="D322" s="3">
        <v>42956.852488425924</v>
      </c>
      <c r="F322">
        <v>23</v>
      </c>
      <c r="G322">
        <v>55</v>
      </c>
      <c r="H322">
        <v>0</v>
      </c>
      <c r="I322" s="1">
        <v>43480</v>
      </c>
      <c r="J322" s="1">
        <v>43646</v>
      </c>
    </row>
    <row r="323" spans="1:10" x14ac:dyDescent="0.25">
      <c r="A323" s="2">
        <f t="shared" si="4"/>
        <v>322</v>
      </c>
      <c r="B323" s="2" t="s">
        <v>327</v>
      </c>
      <c r="C323" s="2" t="s">
        <v>5</v>
      </c>
      <c r="D323" s="3">
        <v>43279.070694444446</v>
      </c>
      <c r="F323">
        <v>23</v>
      </c>
      <c r="G323">
        <v>61</v>
      </c>
      <c r="H323">
        <v>0</v>
      </c>
      <c r="I323" s="1">
        <v>43344</v>
      </c>
      <c r="J323" s="1">
        <v>43466</v>
      </c>
    </row>
    <row r="324" spans="1:10" x14ac:dyDescent="0.25">
      <c r="A324" s="2">
        <f t="shared" ref="A324:A387" si="5">A323+1</f>
        <v>323</v>
      </c>
      <c r="B324" s="2" t="s">
        <v>328</v>
      </c>
      <c r="C324" s="2" t="s">
        <v>5</v>
      </c>
      <c r="D324" s="3">
        <v>42969.847928240742</v>
      </c>
      <c r="F324">
        <v>24</v>
      </c>
      <c r="G324">
        <v>3</v>
      </c>
      <c r="H324">
        <v>0</v>
      </c>
      <c r="I324" s="1">
        <v>43480</v>
      </c>
      <c r="J324" s="1">
        <v>43646</v>
      </c>
    </row>
    <row r="325" spans="1:10" x14ac:dyDescent="0.25">
      <c r="A325" s="2">
        <f t="shared" si="5"/>
        <v>324</v>
      </c>
      <c r="B325" s="2" t="s">
        <v>329</v>
      </c>
      <c r="C325" s="2" t="s">
        <v>5</v>
      </c>
      <c r="D325" s="3">
        <v>43149.834386574075</v>
      </c>
      <c r="F325">
        <v>24</v>
      </c>
      <c r="G325">
        <v>6</v>
      </c>
      <c r="H325">
        <v>0</v>
      </c>
      <c r="I325" s="1">
        <v>43344</v>
      </c>
      <c r="J325" s="1">
        <v>43466</v>
      </c>
    </row>
    <row r="326" spans="1:10" x14ac:dyDescent="0.25">
      <c r="A326" s="2">
        <f t="shared" si="5"/>
        <v>325</v>
      </c>
      <c r="B326" s="2" t="s">
        <v>330</v>
      </c>
      <c r="C326" s="2" t="s">
        <v>5</v>
      </c>
      <c r="D326" s="3">
        <v>43191.241354166668</v>
      </c>
      <c r="F326">
        <v>24</v>
      </c>
      <c r="G326">
        <v>9</v>
      </c>
      <c r="H326">
        <v>0</v>
      </c>
      <c r="I326" s="1">
        <v>43344</v>
      </c>
      <c r="J326" s="1">
        <v>43466</v>
      </c>
    </row>
    <row r="327" spans="1:10" x14ac:dyDescent="0.25">
      <c r="A327" s="2">
        <f t="shared" si="5"/>
        <v>326</v>
      </c>
      <c r="B327" s="2" t="s">
        <v>331</v>
      </c>
      <c r="C327" s="2" t="s">
        <v>5</v>
      </c>
      <c r="D327" s="3">
        <v>43147.665324074071</v>
      </c>
      <c r="F327">
        <v>24</v>
      </c>
      <c r="G327">
        <v>12</v>
      </c>
      <c r="H327">
        <v>0</v>
      </c>
      <c r="I327" s="1">
        <v>43480</v>
      </c>
      <c r="J327" s="1">
        <v>43646</v>
      </c>
    </row>
    <row r="328" spans="1:10" x14ac:dyDescent="0.25">
      <c r="A328" s="2">
        <f t="shared" si="5"/>
        <v>327</v>
      </c>
      <c r="B328" s="2" t="s">
        <v>332</v>
      </c>
      <c r="C328" s="2" t="s">
        <v>5</v>
      </c>
      <c r="D328" s="3">
        <v>42926.808136574073</v>
      </c>
      <c r="F328">
        <v>24</v>
      </c>
      <c r="G328">
        <v>15</v>
      </c>
      <c r="H328">
        <v>0</v>
      </c>
      <c r="I328" s="1">
        <v>43480</v>
      </c>
      <c r="J328" s="1">
        <v>43646</v>
      </c>
    </row>
    <row r="329" spans="1:10" x14ac:dyDescent="0.25">
      <c r="A329" s="2">
        <f t="shared" si="5"/>
        <v>328</v>
      </c>
      <c r="B329" s="2" t="s">
        <v>333</v>
      </c>
      <c r="C329" s="2" t="s">
        <v>5</v>
      </c>
      <c r="D329" s="3">
        <v>43010.764398148145</v>
      </c>
      <c r="F329">
        <v>24</v>
      </c>
      <c r="G329">
        <v>18</v>
      </c>
      <c r="H329">
        <v>0</v>
      </c>
      <c r="I329" s="1">
        <v>43344</v>
      </c>
      <c r="J329" s="1">
        <v>43466</v>
      </c>
    </row>
    <row r="330" spans="1:10" x14ac:dyDescent="0.25">
      <c r="A330" s="2">
        <f t="shared" si="5"/>
        <v>329</v>
      </c>
      <c r="B330" s="2" t="s">
        <v>334</v>
      </c>
      <c r="C330" s="2" t="s">
        <v>5</v>
      </c>
      <c r="D330" s="3">
        <v>43003.456932870373</v>
      </c>
      <c r="F330">
        <v>24</v>
      </c>
      <c r="G330">
        <v>21</v>
      </c>
      <c r="H330">
        <v>0</v>
      </c>
      <c r="I330" s="1">
        <v>43344</v>
      </c>
      <c r="J330" s="1">
        <v>43466</v>
      </c>
    </row>
    <row r="331" spans="1:10" x14ac:dyDescent="0.25">
      <c r="A331" s="2">
        <f t="shared" si="5"/>
        <v>330</v>
      </c>
      <c r="B331" s="2" t="s">
        <v>335</v>
      </c>
      <c r="C331" s="2" t="s">
        <v>5</v>
      </c>
      <c r="D331" s="3">
        <v>43202.324826388889</v>
      </c>
      <c r="F331">
        <v>24</v>
      </c>
      <c r="G331">
        <v>27</v>
      </c>
      <c r="H331">
        <v>0</v>
      </c>
      <c r="I331" s="1">
        <v>43480</v>
      </c>
      <c r="J331" s="1">
        <v>43646</v>
      </c>
    </row>
    <row r="332" spans="1:10" x14ac:dyDescent="0.25">
      <c r="A332" s="2">
        <f t="shared" si="5"/>
        <v>331</v>
      </c>
      <c r="B332" s="2" t="s">
        <v>336</v>
      </c>
      <c r="C332" s="2" t="s">
        <v>5</v>
      </c>
      <c r="D332" s="3">
        <v>42990.299872685187</v>
      </c>
      <c r="F332">
        <v>24</v>
      </c>
      <c r="G332">
        <v>33</v>
      </c>
      <c r="H332">
        <v>0</v>
      </c>
      <c r="I332" s="1">
        <v>43344</v>
      </c>
      <c r="J332" s="1">
        <v>43466</v>
      </c>
    </row>
    <row r="333" spans="1:10" x14ac:dyDescent="0.25">
      <c r="A333" s="2">
        <f t="shared" si="5"/>
        <v>332</v>
      </c>
      <c r="B333" s="2" t="s">
        <v>337</v>
      </c>
      <c r="C333" s="2" t="s">
        <v>5</v>
      </c>
      <c r="D333" s="3">
        <v>43020.463680555556</v>
      </c>
      <c r="F333">
        <v>24</v>
      </c>
      <c r="G333">
        <v>39</v>
      </c>
      <c r="H333">
        <v>0</v>
      </c>
      <c r="I333" s="1">
        <v>43480</v>
      </c>
      <c r="J333" s="1">
        <v>43646</v>
      </c>
    </row>
    <row r="334" spans="1:10" x14ac:dyDescent="0.25">
      <c r="A334" s="2">
        <f t="shared" si="5"/>
        <v>333</v>
      </c>
      <c r="B334" s="2" t="s">
        <v>338</v>
      </c>
      <c r="C334" s="2" t="s">
        <v>5</v>
      </c>
      <c r="D334" s="3">
        <v>42954.047326388885</v>
      </c>
      <c r="F334">
        <v>24</v>
      </c>
      <c r="G334">
        <v>45</v>
      </c>
      <c r="H334">
        <v>0</v>
      </c>
      <c r="I334" s="1">
        <v>43344</v>
      </c>
      <c r="J334" s="1">
        <v>43466</v>
      </c>
    </row>
    <row r="335" spans="1:10" x14ac:dyDescent="0.25">
      <c r="A335" s="2">
        <f t="shared" si="5"/>
        <v>334</v>
      </c>
      <c r="B335" s="2" t="s">
        <v>339</v>
      </c>
      <c r="C335" s="2" t="s">
        <v>5</v>
      </c>
      <c r="D335" s="3">
        <v>43198.914918981478</v>
      </c>
      <c r="F335">
        <v>24</v>
      </c>
      <c r="G335">
        <v>51</v>
      </c>
      <c r="H335">
        <v>0</v>
      </c>
      <c r="I335" s="1">
        <v>43480</v>
      </c>
      <c r="J335" s="1">
        <v>43646</v>
      </c>
    </row>
    <row r="336" spans="1:10" x14ac:dyDescent="0.25">
      <c r="A336" s="2">
        <f t="shared" si="5"/>
        <v>335</v>
      </c>
      <c r="B336" s="2" t="s">
        <v>340</v>
      </c>
      <c r="C336" s="2" t="s">
        <v>5</v>
      </c>
      <c r="D336" s="3">
        <v>43276.123506944445</v>
      </c>
      <c r="F336">
        <v>24</v>
      </c>
      <c r="G336">
        <v>57</v>
      </c>
      <c r="H336">
        <v>0</v>
      </c>
      <c r="I336" s="1">
        <v>43344</v>
      </c>
      <c r="J336" s="1">
        <v>43466</v>
      </c>
    </row>
    <row r="337" spans="1:10" x14ac:dyDescent="0.25">
      <c r="A337" s="2">
        <f t="shared" si="5"/>
        <v>336</v>
      </c>
      <c r="B337" s="2" t="s">
        <v>341</v>
      </c>
      <c r="C337" s="2" t="s">
        <v>5</v>
      </c>
      <c r="D337" s="3">
        <v>42922.101979166669</v>
      </c>
      <c r="F337">
        <v>24</v>
      </c>
      <c r="G337">
        <v>63</v>
      </c>
      <c r="H337">
        <v>0</v>
      </c>
      <c r="I337" s="1">
        <v>43480</v>
      </c>
      <c r="J337" s="1">
        <v>43646</v>
      </c>
    </row>
    <row r="338" spans="1:10" x14ac:dyDescent="0.25">
      <c r="A338" s="2">
        <f t="shared" si="5"/>
        <v>337</v>
      </c>
      <c r="B338" s="2" t="s">
        <v>342</v>
      </c>
      <c r="C338" s="2" t="s">
        <v>5</v>
      </c>
      <c r="D338" s="3">
        <v>43092.311712962961</v>
      </c>
      <c r="F338">
        <v>25</v>
      </c>
      <c r="G338">
        <v>3</v>
      </c>
      <c r="H338">
        <v>0</v>
      </c>
      <c r="I338" s="1">
        <v>43480</v>
      </c>
      <c r="J338" s="1">
        <v>43646</v>
      </c>
    </row>
    <row r="339" spans="1:10" x14ac:dyDescent="0.25">
      <c r="A339" s="2">
        <f t="shared" si="5"/>
        <v>338</v>
      </c>
      <c r="B339" s="2" t="s">
        <v>343</v>
      </c>
      <c r="C339" s="2" t="s">
        <v>5</v>
      </c>
      <c r="D339" s="3">
        <v>42975.565648148149</v>
      </c>
      <c r="F339">
        <v>25</v>
      </c>
      <c r="G339">
        <v>6</v>
      </c>
      <c r="H339">
        <v>0</v>
      </c>
      <c r="I339" s="1">
        <v>43344</v>
      </c>
      <c r="J339" s="1">
        <v>43466</v>
      </c>
    </row>
    <row r="340" spans="1:10" x14ac:dyDescent="0.25">
      <c r="A340" s="2">
        <f t="shared" si="5"/>
        <v>339</v>
      </c>
      <c r="B340" s="2" t="s">
        <v>344</v>
      </c>
      <c r="C340" s="2" t="s">
        <v>5</v>
      </c>
      <c r="D340" s="3">
        <v>43183.362951388888</v>
      </c>
      <c r="F340">
        <v>25</v>
      </c>
      <c r="G340">
        <v>9</v>
      </c>
      <c r="H340">
        <v>0</v>
      </c>
      <c r="I340" s="1">
        <v>43344</v>
      </c>
      <c r="J340" s="1">
        <v>43466</v>
      </c>
    </row>
    <row r="341" spans="1:10" x14ac:dyDescent="0.25">
      <c r="A341" s="2">
        <f t="shared" si="5"/>
        <v>340</v>
      </c>
      <c r="B341" s="2" t="s">
        <v>345</v>
      </c>
      <c r="C341" s="2" t="s">
        <v>5</v>
      </c>
      <c r="D341" s="3">
        <v>43119.234305555554</v>
      </c>
      <c r="F341">
        <v>25</v>
      </c>
      <c r="G341">
        <v>12</v>
      </c>
      <c r="H341">
        <v>0</v>
      </c>
      <c r="I341" s="1">
        <v>43480</v>
      </c>
      <c r="J341" s="1">
        <v>43646</v>
      </c>
    </row>
    <row r="342" spans="1:10" x14ac:dyDescent="0.25">
      <c r="A342" s="2">
        <f t="shared" si="5"/>
        <v>341</v>
      </c>
      <c r="B342" s="2" t="s">
        <v>346</v>
      </c>
      <c r="C342" s="2" t="s">
        <v>5</v>
      </c>
      <c r="D342" s="3">
        <v>43260.129305555558</v>
      </c>
      <c r="F342">
        <v>25</v>
      </c>
      <c r="G342">
        <v>15</v>
      </c>
      <c r="H342">
        <v>0</v>
      </c>
      <c r="I342" s="1">
        <v>43480</v>
      </c>
      <c r="J342" s="1">
        <v>43646</v>
      </c>
    </row>
    <row r="343" spans="1:10" x14ac:dyDescent="0.25">
      <c r="A343" s="2">
        <f t="shared" si="5"/>
        <v>342</v>
      </c>
      <c r="B343" s="2" t="s">
        <v>347</v>
      </c>
      <c r="C343" s="2" t="s">
        <v>5</v>
      </c>
      <c r="D343" s="3">
        <v>43048.043981481482</v>
      </c>
      <c r="F343">
        <v>25</v>
      </c>
      <c r="G343">
        <v>18</v>
      </c>
      <c r="H343">
        <v>0</v>
      </c>
      <c r="I343" s="1">
        <v>43344</v>
      </c>
      <c r="J343" s="1">
        <v>43466</v>
      </c>
    </row>
    <row r="344" spans="1:10" x14ac:dyDescent="0.25">
      <c r="A344" s="2">
        <f t="shared" si="5"/>
        <v>343</v>
      </c>
      <c r="B344" s="2" t="s">
        <v>348</v>
      </c>
      <c r="C344" s="2" t="s">
        <v>5</v>
      </c>
      <c r="D344" s="3">
        <v>42945.078206018516</v>
      </c>
      <c r="F344">
        <v>25</v>
      </c>
      <c r="G344">
        <v>21</v>
      </c>
      <c r="H344">
        <v>0</v>
      </c>
      <c r="I344" s="1">
        <v>43344</v>
      </c>
      <c r="J344" s="1">
        <v>43466</v>
      </c>
    </row>
    <row r="345" spans="1:10" x14ac:dyDescent="0.25">
      <c r="A345" s="2">
        <f t="shared" si="5"/>
        <v>344</v>
      </c>
      <c r="B345" s="2" t="s">
        <v>349</v>
      </c>
      <c r="C345" s="2" t="s">
        <v>5</v>
      </c>
      <c r="D345" s="3">
        <v>42959.874444444446</v>
      </c>
      <c r="F345">
        <v>25</v>
      </c>
      <c r="G345">
        <v>27</v>
      </c>
      <c r="H345">
        <v>0</v>
      </c>
      <c r="I345" s="1">
        <v>43480</v>
      </c>
      <c r="J345" s="1">
        <v>43646</v>
      </c>
    </row>
    <row r="346" spans="1:10" x14ac:dyDescent="0.25">
      <c r="A346" s="2">
        <f t="shared" si="5"/>
        <v>345</v>
      </c>
      <c r="B346" s="2" t="s">
        <v>350</v>
      </c>
      <c r="C346" s="2" t="s">
        <v>5</v>
      </c>
      <c r="D346" s="3">
        <v>43037.737326388888</v>
      </c>
      <c r="F346">
        <v>25</v>
      </c>
      <c r="G346">
        <v>33</v>
      </c>
      <c r="H346">
        <v>0</v>
      </c>
      <c r="I346" s="1">
        <v>43344</v>
      </c>
      <c r="J346" s="1">
        <v>43466</v>
      </c>
    </row>
    <row r="347" spans="1:10" x14ac:dyDescent="0.25">
      <c r="A347" s="2">
        <f t="shared" si="5"/>
        <v>346</v>
      </c>
      <c r="B347" s="2" t="s">
        <v>351</v>
      </c>
      <c r="C347" s="2" t="s">
        <v>5</v>
      </c>
      <c r="D347" s="3">
        <v>43185.985162037039</v>
      </c>
      <c r="F347">
        <v>25</v>
      </c>
      <c r="G347">
        <v>39</v>
      </c>
      <c r="H347">
        <v>0</v>
      </c>
      <c r="I347" s="1">
        <v>43480</v>
      </c>
      <c r="J347" s="1">
        <v>43646</v>
      </c>
    </row>
    <row r="348" spans="1:10" x14ac:dyDescent="0.25">
      <c r="A348" s="2">
        <f t="shared" si="5"/>
        <v>347</v>
      </c>
      <c r="B348" s="2" t="s">
        <v>352</v>
      </c>
      <c r="C348" s="2" t="s">
        <v>5</v>
      </c>
      <c r="D348" s="3">
        <v>43178.020104166666</v>
      </c>
      <c r="F348">
        <v>25</v>
      </c>
      <c r="G348">
        <v>45</v>
      </c>
      <c r="H348">
        <v>0</v>
      </c>
      <c r="I348" s="1">
        <v>43344</v>
      </c>
      <c r="J348" s="1">
        <v>43466</v>
      </c>
    </row>
    <row r="349" spans="1:10" x14ac:dyDescent="0.25">
      <c r="A349" s="2">
        <f t="shared" si="5"/>
        <v>348</v>
      </c>
      <c r="B349" s="2" t="s">
        <v>353</v>
      </c>
      <c r="C349" s="2" t="s">
        <v>5</v>
      </c>
      <c r="D349" s="3">
        <v>43278.807256944441</v>
      </c>
      <c r="F349">
        <v>25</v>
      </c>
      <c r="G349">
        <v>51</v>
      </c>
      <c r="H349">
        <v>0</v>
      </c>
      <c r="I349" s="1">
        <v>43480</v>
      </c>
      <c r="J349" s="1">
        <v>43646</v>
      </c>
    </row>
    <row r="350" spans="1:10" x14ac:dyDescent="0.25">
      <c r="A350" s="2">
        <f t="shared" si="5"/>
        <v>349</v>
      </c>
      <c r="B350" s="2" t="s">
        <v>354</v>
      </c>
      <c r="C350" s="2" t="s">
        <v>5</v>
      </c>
      <c r="D350" s="3">
        <v>43136.709178240744</v>
      </c>
      <c r="F350">
        <v>25</v>
      </c>
      <c r="G350">
        <v>57</v>
      </c>
      <c r="H350">
        <v>0</v>
      </c>
      <c r="I350" s="1">
        <v>43344</v>
      </c>
      <c r="J350" s="1">
        <v>43466</v>
      </c>
    </row>
    <row r="351" spans="1:10" x14ac:dyDescent="0.25">
      <c r="A351" s="2">
        <f t="shared" si="5"/>
        <v>350</v>
      </c>
      <c r="B351" s="2" t="s">
        <v>355</v>
      </c>
      <c r="C351" s="2" t="s">
        <v>5</v>
      </c>
      <c r="D351" s="3">
        <v>43215.288726851853</v>
      </c>
      <c r="F351">
        <v>25</v>
      </c>
      <c r="G351">
        <v>63</v>
      </c>
      <c r="H351">
        <v>0</v>
      </c>
      <c r="I351" s="1">
        <v>43480</v>
      </c>
      <c r="J351" s="1">
        <v>43646</v>
      </c>
    </row>
    <row r="352" spans="1:10" x14ac:dyDescent="0.25">
      <c r="A352" s="2">
        <f t="shared" si="5"/>
        <v>351</v>
      </c>
      <c r="B352" s="2" t="s">
        <v>356</v>
      </c>
      <c r="C352" s="2" t="s">
        <v>5</v>
      </c>
      <c r="D352" s="3">
        <v>43030.212719907409</v>
      </c>
      <c r="F352">
        <v>26</v>
      </c>
      <c r="G352">
        <v>1</v>
      </c>
      <c r="H352">
        <v>0</v>
      </c>
      <c r="I352" s="1">
        <v>43344</v>
      </c>
      <c r="J352" s="1">
        <v>43466</v>
      </c>
    </row>
    <row r="353" spans="1:10" x14ac:dyDescent="0.25">
      <c r="A353" s="2">
        <f t="shared" si="5"/>
        <v>352</v>
      </c>
      <c r="B353" s="2" t="s">
        <v>357</v>
      </c>
      <c r="C353" s="2" t="s">
        <v>5</v>
      </c>
      <c r="D353" s="3">
        <v>42915.613171296296</v>
      </c>
      <c r="F353">
        <v>26</v>
      </c>
      <c r="G353">
        <v>4</v>
      </c>
      <c r="H353">
        <v>0</v>
      </c>
      <c r="I353" s="1">
        <v>43480</v>
      </c>
      <c r="J353" s="1">
        <v>43646</v>
      </c>
    </row>
    <row r="354" spans="1:10" x14ac:dyDescent="0.25">
      <c r="A354" s="2">
        <f t="shared" si="5"/>
        <v>353</v>
      </c>
      <c r="B354" s="2" t="s">
        <v>358</v>
      </c>
      <c r="C354" s="2" t="s">
        <v>5</v>
      </c>
      <c r="D354" s="3">
        <v>42957.58520833333</v>
      </c>
      <c r="F354">
        <v>26</v>
      </c>
      <c r="G354">
        <v>7</v>
      </c>
      <c r="H354">
        <v>0</v>
      </c>
      <c r="I354" s="1">
        <v>43480</v>
      </c>
      <c r="J354" s="1">
        <v>43646</v>
      </c>
    </row>
    <row r="355" spans="1:10" x14ac:dyDescent="0.25">
      <c r="A355" s="2">
        <f t="shared" si="5"/>
        <v>354</v>
      </c>
      <c r="B355" s="2" t="s">
        <v>359</v>
      </c>
      <c r="C355" s="2" t="s">
        <v>5</v>
      </c>
      <c r="D355" s="3">
        <v>42935.852083333331</v>
      </c>
      <c r="F355">
        <v>26</v>
      </c>
      <c r="G355">
        <v>10</v>
      </c>
      <c r="H355">
        <v>0</v>
      </c>
      <c r="I355" s="1">
        <v>43344</v>
      </c>
      <c r="J355" s="1">
        <v>43466</v>
      </c>
    </row>
    <row r="356" spans="1:10" x14ac:dyDescent="0.25">
      <c r="A356" s="2">
        <f t="shared" si="5"/>
        <v>355</v>
      </c>
      <c r="B356" s="2" t="s">
        <v>360</v>
      </c>
      <c r="C356" s="2" t="s">
        <v>5</v>
      </c>
      <c r="D356" s="3">
        <v>43016.498819444445</v>
      </c>
      <c r="F356">
        <v>26</v>
      </c>
      <c r="G356">
        <v>13</v>
      </c>
      <c r="H356">
        <v>0</v>
      </c>
      <c r="I356" s="1">
        <v>43344</v>
      </c>
      <c r="J356" s="1">
        <v>43466</v>
      </c>
    </row>
    <row r="357" spans="1:10" x14ac:dyDescent="0.25">
      <c r="A357" s="2">
        <f t="shared" si="5"/>
        <v>356</v>
      </c>
      <c r="B357" s="2" t="s">
        <v>361</v>
      </c>
      <c r="C357" s="2" t="s">
        <v>5</v>
      </c>
      <c r="D357" s="3">
        <v>43228.033217592594</v>
      </c>
      <c r="F357">
        <v>26</v>
      </c>
      <c r="G357">
        <v>16</v>
      </c>
      <c r="H357">
        <v>0</v>
      </c>
      <c r="I357" s="1">
        <v>43480</v>
      </c>
      <c r="J357" s="1">
        <v>43646</v>
      </c>
    </row>
    <row r="358" spans="1:10" x14ac:dyDescent="0.25">
      <c r="A358" s="2">
        <f t="shared" si="5"/>
        <v>357</v>
      </c>
      <c r="B358" s="2" t="s">
        <v>362</v>
      </c>
      <c r="C358" s="2" t="s">
        <v>5</v>
      </c>
      <c r="D358" s="3">
        <v>43261.27065972222</v>
      </c>
      <c r="F358">
        <v>26</v>
      </c>
      <c r="G358">
        <v>19</v>
      </c>
      <c r="H358">
        <v>0</v>
      </c>
      <c r="I358" s="1">
        <v>43480</v>
      </c>
      <c r="J358" s="1">
        <v>43646</v>
      </c>
    </row>
    <row r="359" spans="1:10" x14ac:dyDescent="0.25">
      <c r="A359" s="2">
        <f t="shared" si="5"/>
        <v>358</v>
      </c>
      <c r="B359" s="2" t="s">
        <v>363</v>
      </c>
      <c r="C359" s="2" t="s">
        <v>5</v>
      </c>
      <c r="D359" s="3">
        <v>43041.569305555553</v>
      </c>
      <c r="F359">
        <v>26</v>
      </c>
      <c r="G359">
        <v>25</v>
      </c>
      <c r="H359">
        <v>0</v>
      </c>
      <c r="I359" s="1">
        <v>43344</v>
      </c>
      <c r="J359" s="1">
        <v>43466</v>
      </c>
    </row>
    <row r="360" spans="1:10" x14ac:dyDescent="0.25">
      <c r="A360" s="2">
        <f t="shared" si="5"/>
        <v>359</v>
      </c>
      <c r="B360" s="2" t="s">
        <v>364</v>
      </c>
      <c r="C360" s="2" t="s">
        <v>5</v>
      </c>
      <c r="D360" s="3">
        <v>43226.090185185189</v>
      </c>
      <c r="F360">
        <v>26</v>
      </c>
      <c r="G360">
        <v>31</v>
      </c>
      <c r="H360">
        <v>0</v>
      </c>
      <c r="I360" s="1">
        <v>43480</v>
      </c>
      <c r="J360" s="1">
        <v>43646</v>
      </c>
    </row>
    <row r="361" spans="1:10" x14ac:dyDescent="0.25">
      <c r="A361" s="2">
        <f t="shared" si="5"/>
        <v>360</v>
      </c>
      <c r="B361" s="2" t="s">
        <v>365</v>
      </c>
      <c r="C361" s="2" t="s">
        <v>5</v>
      </c>
      <c r="D361" s="3">
        <v>42930.442164351851</v>
      </c>
      <c r="F361">
        <v>26</v>
      </c>
      <c r="G361">
        <v>37</v>
      </c>
      <c r="H361">
        <v>0</v>
      </c>
      <c r="I361" s="1">
        <v>43344</v>
      </c>
      <c r="J361" s="1">
        <v>43466</v>
      </c>
    </row>
    <row r="362" spans="1:10" x14ac:dyDescent="0.25">
      <c r="A362" s="2">
        <f t="shared" si="5"/>
        <v>361</v>
      </c>
      <c r="B362" s="2" t="s">
        <v>366</v>
      </c>
      <c r="C362" s="2" t="s">
        <v>5</v>
      </c>
      <c r="D362" s="3">
        <v>43100.285960648151</v>
      </c>
      <c r="F362">
        <v>26</v>
      </c>
      <c r="G362">
        <v>43</v>
      </c>
      <c r="H362">
        <v>0</v>
      </c>
      <c r="I362" s="1">
        <v>43480</v>
      </c>
      <c r="J362" s="1">
        <v>43646</v>
      </c>
    </row>
    <row r="363" spans="1:10" x14ac:dyDescent="0.25">
      <c r="A363" s="2">
        <f t="shared" si="5"/>
        <v>362</v>
      </c>
      <c r="B363" s="2" t="s">
        <v>367</v>
      </c>
      <c r="C363" s="2" t="s">
        <v>5</v>
      </c>
      <c r="D363" s="3">
        <v>42931.886608796296</v>
      </c>
      <c r="F363">
        <v>26</v>
      </c>
      <c r="G363">
        <v>49</v>
      </c>
      <c r="H363">
        <v>0</v>
      </c>
      <c r="I363" s="1">
        <v>43344</v>
      </c>
      <c r="J363" s="1">
        <v>43466</v>
      </c>
    </row>
    <row r="364" spans="1:10" x14ac:dyDescent="0.25">
      <c r="A364" s="2">
        <f t="shared" si="5"/>
        <v>363</v>
      </c>
      <c r="B364" s="2" t="s">
        <v>368</v>
      </c>
      <c r="C364" s="2" t="s">
        <v>5</v>
      </c>
      <c r="D364" s="3">
        <v>43029.772592592592</v>
      </c>
      <c r="F364">
        <v>26</v>
      </c>
      <c r="G364">
        <v>55</v>
      </c>
      <c r="H364">
        <v>0</v>
      </c>
      <c r="I364" s="1">
        <v>43480</v>
      </c>
      <c r="J364" s="1">
        <v>43646</v>
      </c>
    </row>
    <row r="365" spans="1:10" x14ac:dyDescent="0.25">
      <c r="A365" s="2">
        <f t="shared" si="5"/>
        <v>364</v>
      </c>
      <c r="B365" s="2" t="s">
        <v>369</v>
      </c>
      <c r="C365" s="2" t="s">
        <v>5</v>
      </c>
      <c r="D365" s="3">
        <v>43086.393738425926</v>
      </c>
      <c r="F365">
        <v>26</v>
      </c>
      <c r="G365">
        <v>61</v>
      </c>
      <c r="H365">
        <v>0</v>
      </c>
      <c r="I365" s="1">
        <v>43344</v>
      </c>
      <c r="J365" s="1">
        <v>43466</v>
      </c>
    </row>
    <row r="366" spans="1:10" x14ac:dyDescent="0.25">
      <c r="A366" s="2">
        <f t="shared" si="5"/>
        <v>365</v>
      </c>
      <c r="B366" s="2" t="s">
        <v>370</v>
      </c>
      <c r="C366" s="2" t="s">
        <v>5</v>
      </c>
      <c r="D366" s="3">
        <v>42935.556828703702</v>
      </c>
      <c r="F366">
        <v>27</v>
      </c>
      <c r="G366">
        <v>2</v>
      </c>
      <c r="H366">
        <v>0</v>
      </c>
      <c r="I366" s="1">
        <v>43344</v>
      </c>
      <c r="J366" s="1">
        <v>43466</v>
      </c>
    </row>
    <row r="367" spans="1:10" x14ac:dyDescent="0.25">
      <c r="A367" s="2">
        <f t="shared" si="5"/>
        <v>366</v>
      </c>
      <c r="B367" s="2" t="s">
        <v>371</v>
      </c>
      <c r="C367" s="2" t="s">
        <v>5</v>
      </c>
      <c r="D367" s="3">
        <v>42918.170949074076</v>
      </c>
      <c r="F367">
        <v>27</v>
      </c>
      <c r="G367">
        <v>5</v>
      </c>
      <c r="H367">
        <v>0</v>
      </c>
      <c r="I367" s="1">
        <v>43344</v>
      </c>
      <c r="J367" s="1">
        <v>43466</v>
      </c>
    </row>
    <row r="368" spans="1:10" x14ac:dyDescent="0.25">
      <c r="A368" s="2">
        <f t="shared" si="5"/>
        <v>367</v>
      </c>
      <c r="B368" s="2" t="s">
        <v>372</v>
      </c>
      <c r="C368" s="2" t="s">
        <v>5</v>
      </c>
      <c r="D368" s="3">
        <v>42980.356874999998</v>
      </c>
      <c r="F368">
        <v>27</v>
      </c>
      <c r="G368">
        <v>8</v>
      </c>
      <c r="H368">
        <v>0</v>
      </c>
      <c r="I368" s="1">
        <v>43480</v>
      </c>
      <c r="J368" s="1">
        <v>43646</v>
      </c>
    </row>
    <row r="369" spans="1:10" x14ac:dyDescent="0.25">
      <c r="A369" s="2">
        <f t="shared" si="5"/>
        <v>368</v>
      </c>
      <c r="B369" s="2" t="s">
        <v>373</v>
      </c>
      <c r="C369" s="2" t="s">
        <v>5</v>
      </c>
      <c r="D369" s="3">
        <v>43065.743125000001</v>
      </c>
      <c r="F369">
        <v>27</v>
      </c>
      <c r="G369">
        <v>11</v>
      </c>
      <c r="H369">
        <v>0</v>
      </c>
      <c r="I369" s="1">
        <v>43480</v>
      </c>
      <c r="J369" s="1">
        <v>43646</v>
      </c>
    </row>
    <row r="370" spans="1:10" x14ac:dyDescent="0.25">
      <c r="A370" s="2">
        <f t="shared" si="5"/>
        <v>369</v>
      </c>
      <c r="B370" s="2" t="s">
        <v>374</v>
      </c>
      <c r="C370" s="2" t="s">
        <v>5</v>
      </c>
      <c r="D370" s="3">
        <v>42941.282592592594</v>
      </c>
      <c r="F370">
        <v>27</v>
      </c>
      <c r="G370">
        <v>14</v>
      </c>
      <c r="H370">
        <v>0</v>
      </c>
      <c r="I370" s="1">
        <v>43344</v>
      </c>
      <c r="J370" s="1">
        <v>43466</v>
      </c>
    </row>
    <row r="371" spans="1:10" x14ac:dyDescent="0.25">
      <c r="A371" s="2">
        <f t="shared" si="5"/>
        <v>370</v>
      </c>
      <c r="B371" s="2" t="s">
        <v>375</v>
      </c>
      <c r="C371" s="2" t="s">
        <v>5</v>
      </c>
      <c r="D371" s="3">
        <v>43141.192256944443</v>
      </c>
      <c r="F371">
        <v>27</v>
      </c>
      <c r="G371">
        <v>17</v>
      </c>
      <c r="H371">
        <v>0</v>
      </c>
      <c r="I371" s="1">
        <v>43344</v>
      </c>
      <c r="J371" s="1">
        <v>43466</v>
      </c>
    </row>
    <row r="372" spans="1:10" x14ac:dyDescent="0.25">
      <c r="A372" s="2">
        <f t="shared" si="5"/>
        <v>371</v>
      </c>
      <c r="B372" s="2" t="s">
        <v>376</v>
      </c>
      <c r="C372" s="2" t="s">
        <v>5</v>
      </c>
      <c r="D372" s="3">
        <v>43246.365925925929</v>
      </c>
      <c r="F372">
        <v>27</v>
      </c>
      <c r="G372">
        <v>20</v>
      </c>
      <c r="H372">
        <v>0</v>
      </c>
      <c r="I372" s="1">
        <v>43480</v>
      </c>
      <c r="J372" s="1">
        <v>43646</v>
      </c>
    </row>
    <row r="373" spans="1:10" x14ac:dyDescent="0.25">
      <c r="A373" s="2">
        <f t="shared" si="5"/>
        <v>372</v>
      </c>
      <c r="B373" s="2" t="s">
        <v>377</v>
      </c>
      <c r="C373" s="2" t="s">
        <v>5</v>
      </c>
      <c r="D373" s="3">
        <v>43256.655231481483</v>
      </c>
      <c r="F373">
        <v>27</v>
      </c>
      <c r="G373">
        <v>23</v>
      </c>
      <c r="H373">
        <v>0</v>
      </c>
      <c r="I373" s="1">
        <v>43480</v>
      </c>
      <c r="J373" s="1">
        <v>43646</v>
      </c>
    </row>
    <row r="374" spans="1:10" x14ac:dyDescent="0.25">
      <c r="A374" s="2">
        <f t="shared" si="5"/>
        <v>373</v>
      </c>
      <c r="B374" s="2" t="s">
        <v>378</v>
      </c>
      <c r="C374" s="2" t="s">
        <v>5</v>
      </c>
      <c r="D374" s="3">
        <v>42925.911550925928</v>
      </c>
      <c r="F374">
        <v>27</v>
      </c>
      <c r="G374">
        <v>29</v>
      </c>
      <c r="H374">
        <v>0</v>
      </c>
      <c r="I374" s="1">
        <v>43344</v>
      </c>
      <c r="J374" s="1">
        <v>43466</v>
      </c>
    </row>
    <row r="375" spans="1:10" x14ac:dyDescent="0.25">
      <c r="A375" s="2">
        <f t="shared" si="5"/>
        <v>374</v>
      </c>
      <c r="B375" s="2" t="s">
        <v>379</v>
      </c>
      <c r="C375" s="2" t="s">
        <v>5</v>
      </c>
      <c r="D375" s="3">
        <v>43104.689247685186</v>
      </c>
      <c r="F375">
        <v>27</v>
      </c>
      <c r="G375">
        <v>35</v>
      </c>
      <c r="H375">
        <v>0</v>
      </c>
      <c r="I375" s="1">
        <v>43480</v>
      </c>
      <c r="J375" s="1">
        <v>43646</v>
      </c>
    </row>
    <row r="376" spans="1:10" x14ac:dyDescent="0.25">
      <c r="A376" s="2">
        <f t="shared" si="5"/>
        <v>375</v>
      </c>
      <c r="B376" s="2" t="s">
        <v>380</v>
      </c>
      <c r="C376" s="2" t="s">
        <v>5</v>
      </c>
      <c r="D376" s="3">
        <v>42978.090925925928</v>
      </c>
      <c r="F376">
        <v>27</v>
      </c>
      <c r="G376">
        <v>41</v>
      </c>
      <c r="H376">
        <v>0</v>
      </c>
      <c r="I376" s="1">
        <v>43344</v>
      </c>
      <c r="J376" s="1">
        <v>43466</v>
      </c>
    </row>
    <row r="377" spans="1:10" x14ac:dyDescent="0.25">
      <c r="A377" s="2">
        <f t="shared" si="5"/>
        <v>376</v>
      </c>
      <c r="B377" s="2" t="s">
        <v>381</v>
      </c>
      <c r="C377" s="2" t="s">
        <v>5</v>
      </c>
      <c r="D377" s="3">
        <v>42955.21371527778</v>
      </c>
      <c r="F377">
        <v>27</v>
      </c>
      <c r="G377">
        <v>47</v>
      </c>
      <c r="H377">
        <v>0</v>
      </c>
      <c r="I377" s="1">
        <v>43480</v>
      </c>
      <c r="J377" s="1">
        <v>43646</v>
      </c>
    </row>
    <row r="378" spans="1:10" x14ac:dyDescent="0.25">
      <c r="A378" s="2">
        <f t="shared" si="5"/>
        <v>377</v>
      </c>
      <c r="B378" s="2" t="s">
        <v>382</v>
      </c>
      <c r="C378" s="2" t="s">
        <v>5</v>
      </c>
      <c r="D378" s="3">
        <v>43248.880185185182</v>
      </c>
      <c r="F378">
        <v>27</v>
      </c>
      <c r="G378">
        <v>53</v>
      </c>
      <c r="H378">
        <v>0</v>
      </c>
      <c r="I378" s="1">
        <v>43344</v>
      </c>
      <c r="J378" s="1">
        <v>43466</v>
      </c>
    </row>
    <row r="379" spans="1:10" x14ac:dyDescent="0.25">
      <c r="A379" s="2">
        <f t="shared" si="5"/>
        <v>378</v>
      </c>
      <c r="B379" s="2" t="s">
        <v>383</v>
      </c>
      <c r="C379" s="2" t="s">
        <v>5</v>
      </c>
      <c r="D379" s="3">
        <v>43120.37023148148</v>
      </c>
      <c r="F379">
        <v>27</v>
      </c>
      <c r="G379">
        <v>59</v>
      </c>
      <c r="H379">
        <v>0</v>
      </c>
      <c r="I379" s="1">
        <v>43480</v>
      </c>
      <c r="J379" s="1">
        <v>43646</v>
      </c>
    </row>
    <row r="380" spans="1:10" x14ac:dyDescent="0.25">
      <c r="A380" s="2">
        <f t="shared" si="5"/>
        <v>379</v>
      </c>
      <c r="B380" s="2" t="s">
        <v>384</v>
      </c>
      <c r="C380" s="2" t="s">
        <v>5</v>
      </c>
      <c r="D380" s="3">
        <v>42954.242094907408</v>
      </c>
      <c r="F380">
        <v>28</v>
      </c>
      <c r="G380">
        <v>1</v>
      </c>
      <c r="H380">
        <v>0</v>
      </c>
      <c r="I380" s="1">
        <v>43344</v>
      </c>
      <c r="J380" s="1">
        <v>43466</v>
      </c>
    </row>
    <row r="381" spans="1:10" x14ac:dyDescent="0.25">
      <c r="A381" s="2">
        <f t="shared" si="5"/>
        <v>380</v>
      </c>
      <c r="B381" s="2" t="s">
        <v>385</v>
      </c>
      <c r="C381" s="2" t="s">
        <v>5</v>
      </c>
      <c r="D381" s="3">
        <v>43144.817962962959</v>
      </c>
      <c r="F381">
        <v>28</v>
      </c>
      <c r="G381">
        <v>4</v>
      </c>
      <c r="H381">
        <v>0</v>
      </c>
      <c r="I381" s="1">
        <v>43480</v>
      </c>
      <c r="J381" s="1">
        <v>43646</v>
      </c>
    </row>
    <row r="382" spans="1:10" x14ac:dyDescent="0.25">
      <c r="A382" s="2">
        <f t="shared" si="5"/>
        <v>381</v>
      </c>
      <c r="B382" s="2" t="s">
        <v>386</v>
      </c>
      <c r="C382" s="2" t="s">
        <v>5</v>
      </c>
      <c r="D382" s="3">
        <v>43111.108194444445</v>
      </c>
      <c r="F382">
        <v>28</v>
      </c>
      <c r="G382">
        <v>7</v>
      </c>
      <c r="H382">
        <v>0</v>
      </c>
      <c r="I382" s="1">
        <v>43480</v>
      </c>
      <c r="J382" s="1">
        <v>43646</v>
      </c>
    </row>
    <row r="383" spans="1:10" x14ac:dyDescent="0.25">
      <c r="A383" s="2">
        <f t="shared" si="5"/>
        <v>382</v>
      </c>
      <c r="B383" s="2" t="s">
        <v>387</v>
      </c>
      <c r="C383" s="2" t="s">
        <v>5</v>
      </c>
      <c r="D383" s="3">
        <v>43124.024664351855</v>
      </c>
      <c r="F383">
        <v>28</v>
      </c>
      <c r="G383">
        <v>10</v>
      </c>
      <c r="H383">
        <v>0</v>
      </c>
      <c r="I383" s="1">
        <v>43344</v>
      </c>
      <c r="J383" s="1">
        <v>43466</v>
      </c>
    </row>
    <row r="384" spans="1:10" x14ac:dyDescent="0.25">
      <c r="A384" s="2">
        <f t="shared" si="5"/>
        <v>383</v>
      </c>
      <c r="B384" s="2" t="s">
        <v>388</v>
      </c>
      <c r="C384" s="2" t="s">
        <v>5</v>
      </c>
      <c r="D384" s="3">
        <v>43022.090555555558</v>
      </c>
      <c r="F384">
        <v>28</v>
      </c>
      <c r="G384">
        <v>13</v>
      </c>
      <c r="H384">
        <v>0</v>
      </c>
      <c r="I384" s="1">
        <v>43344</v>
      </c>
      <c r="J384" s="1">
        <v>43466</v>
      </c>
    </row>
    <row r="385" spans="1:10" x14ac:dyDescent="0.25">
      <c r="A385" s="2">
        <f t="shared" si="5"/>
        <v>384</v>
      </c>
      <c r="B385" s="2" t="s">
        <v>389</v>
      </c>
      <c r="C385" s="2" t="s">
        <v>5</v>
      </c>
      <c r="D385" s="3">
        <v>43265.690706018519</v>
      </c>
      <c r="F385">
        <v>28</v>
      </c>
      <c r="G385">
        <v>16</v>
      </c>
      <c r="H385">
        <v>0</v>
      </c>
      <c r="I385" s="1">
        <v>43480</v>
      </c>
      <c r="J385" s="1">
        <v>43646</v>
      </c>
    </row>
    <row r="386" spans="1:10" x14ac:dyDescent="0.25">
      <c r="A386" s="2">
        <f t="shared" si="5"/>
        <v>385</v>
      </c>
      <c r="B386" s="2" t="s">
        <v>390</v>
      </c>
      <c r="C386" s="2" t="s">
        <v>5</v>
      </c>
      <c r="D386" s="3">
        <v>43174.416192129633</v>
      </c>
      <c r="F386">
        <v>28</v>
      </c>
      <c r="G386">
        <v>19</v>
      </c>
      <c r="H386">
        <v>0</v>
      </c>
      <c r="I386" s="1">
        <v>43480</v>
      </c>
      <c r="J386" s="1">
        <v>43646</v>
      </c>
    </row>
    <row r="387" spans="1:10" x14ac:dyDescent="0.25">
      <c r="A387" s="2">
        <f t="shared" si="5"/>
        <v>386</v>
      </c>
      <c r="B387" s="2" t="s">
        <v>391</v>
      </c>
      <c r="C387" s="2" t="s">
        <v>5</v>
      </c>
      <c r="D387" s="3">
        <v>42933.237581018519</v>
      </c>
      <c r="F387">
        <v>28</v>
      </c>
      <c r="G387">
        <v>25</v>
      </c>
      <c r="H387">
        <v>0</v>
      </c>
      <c r="I387" s="1">
        <v>43344</v>
      </c>
      <c r="J387" s="1">
        <v>43466</v>
      </c>
    </row>
    <row r="388" spans="1:10" x14ac:dyDescent="0.25">
      <c r="A388" s="2">
        <f t="shared" ref="A388:A451" si="6">A387+1</f>
        <v>387</v>
      </c>
      <c r="B388" s="2" t="s">
        <v>392</v>
      </c>
      <c r="C388" s="2" t="s">
        <v>5</v>
      </c>
      <c r="D388" s="3">
        <v>42947.966261574074</v>
      </c>
      <c r="F388">
        <v>28</v>
      </c>
      <c r="G388">
        <v>31</v>
      </c>
      <c r="H388">
        <v>0</v>
      </c>
      <c r="I388" s="1">
        <v>43480</v>
      </c>
      <c r="J388" s="1">
        <v>43646</v>
      </c>
    </row>
    <row r="389" spans="1:10" x14ac:dyDescent="0.25">
      <c r="A389" s="2">
        <f t="shared" si="6"/>
        <v>388</v>
      </c>
      <c r="B389" s="2" t="s">
        <v>393</v>
      </c>
      <c r="C389" s="2" t="s">
        <v>5</v>
      </c>
      <c r="D389" s="3">
        <v>43133.964745370373</v>
      </c>
      <c r="F389">
        <v>28</v>
      </c>
      <c r="G389">
        <v>37</v>
      </c>
      <c r="H389">
        <v>0</v>
      </c>
      <c r="I389" s="1">
        <v>43344</v>
      </c>
      <c r="J389" s="1">
        <v>43466</v>
      </c>
    </row>
    <row r="390" spans="1:10" x14ac:dyDescent="0.25">
      <c r="A390" s="2">
        <f t="shared" si="6"/>
        <v>389</v>
      </c>
      <c r="B390" s="2" t="s">
        <v>394</v>
      </c>
      <c r="C390" s="2" t="s">
        <v>5</v>
      </c>
      <c r="D390" s="3">
        <v>42999.685798611114</v>
      </c>
      <c r="F390">
        <v>28</v>
      </c>
      <c r="G390">
        <v>43</v>
      </c>
      <c r="H390">
        <v>0</v>
      </c>
      <c r="I390" s="1">
        <v>43480</v>
      </c>
      <c r="J390" s="1">
        <v>43646</v>
      </c>
    </row>
    <row r="391" spans="1:10" x14ac:dyDescent="0.25">
      <c r="A391" s="2">
        <f t="shared" si="6"/>
        <v>390</v>
      </c>
      <c r="B391" s="2" t="s">
        <v>395</v>
      </c>
      <c r="C391" s="2" t="s">
        <v>5</v>
      </c>
      <c r="D391" s="3">
        <v>43124.007708333331</v>
      </c>
      <c r="F391">
        <v>28</v>
      </c>
      <c r="G391">
        <v>49</v>
      </c>
      <c r="H391">
        <v>0</v>
      </c>
      <c r="I391" s="1">
        <v>43344</v>
      </c>
      <c r="J391" s="1">
        <v>43466</v>
      </c>
    </row>
    <row r="392" spans="1:10" x14ac:dyDescent="0.25">
      <c r="A392" s="2">
        <f t="shared" si="6"/>
        <v>391</v>
      </c>
      <c r="B392" s="2" t="s">
        <v>396</v>
      </c>
      <c r="C392" s="2" t="s">
        <v>5</v>
      </c>
      <c r="D392" s="3">
        <v>43071.749849537038</v>
      </c>
      <c r="F392">
        <v>28</v>
      </c>
      <c r="G392">
        <v>55</v>
      </c>
      <c r="H392">
        <v>0</v>
      </c>
      <c r="I392" s="1">
        <v>43480</v>
      </c>
      <c r="J392" s="1">
        <v>43646</v>
      </c>
    </row>
    <row r="393" spans="1:10" x14ac:dyDescent="0.25">
      <c r="A393" s="2">
        <f t="shared" si="6"/>
        <v>392</v>
      </c>
      <c r="B393" s="2" t="s">
        <v>397</v>
      </c>
      <c r="C393" s="2" t="s">
        <v>5</v>
      </c>
      <c r="D393" s="3">
        <v>43232.864699074074</v>
      </c>
      <c r="F393">
        <v>28</v>
      </c>
      <c r="G393">
        <v>61</v>
      </c>
      <c r="H393">
        <v>0</v>
      </c>
      <c r="I393" s="1">
        <v>43344</v>
      </c>
      <c r="J393" s="1">
        <v>43466</v>
      </c>
    </row>
    <row r="394" spans="1:10" x14ac:dyDescent="0.25">
      <c r="A394" s="2">
        <f t="shared" si="6"/>
        <v>393</v>
      </c>
      <c r="B394" s="2" t="s">
        <v>398</v>
      </c>
      <c r="C394" s="2" t="s">
        <v>5</v>
      </c>
      <c r="D394" s="3">
        <v>43005.188993055555</v>
      </c>
      <c r="F394">
        <v>29</v>
      </c>
      <c r="G394">
        <v>3</v>
      </c>
      <c r="H394">
        <v>0</v>
      </c>
      <c r="I394" s="1">
        <v>43480</v>
      </c>
      <c r="J394" s="1">
        <v>43646</v>
      </c>
    </row>
    <row r="395" spans="1:10" x14ac:dyDescent="0.25">
      <c r="A395" s="2">
        <f t="shared" si="6"/>
        <v>394</v>
      </c>
      <c r="B395" s="2" t="s">
        <v>399</v>
      </c>
      <c r="C395" s="2" t="s">
        <v>5</v>
      </c>
      <c r="D395" s="3">
        <v>42923.490740740737</v>
      </c>
      <c r="F395">
        <v>29</v>
      </c>
      <c r="G395">
        <v>6</v>
      </c>
      <c r="H395">
        <v>0</v>
      </c>
      <c r="I395" s="1">
        <v>43344</v>
      </c>
      <c r="J395" s="1">
        <v>43466</v>
      </c>
    </row>
    <row r="396" spans="1:10" x14ac:dyDescent="0.25">
      <c r="A396" s="2">
        <f t="shared" si="6"/>
        <v>395</v>
      </c>
      <c r="B396" s="2" t="s">
        <v>400</v>
      </c>
      <c r="C396" s="2" t="s">
        <v>5</v>
      </c>
      <c r="D396" s="3">
        <v>43037.149675925924</v>
      </c>
      <c r="F396">
        <v>29</v>
      </c>
      <c r="G396">
        <v>9</v>
      </c>
      <c r="H396">
        <v>0</v>
      </c>
      <c r="I396" s="1">
        <v>43344</v>
      </c>
      <c r="J396" s="1">
        <v>43466</v>
      </c>
    </row>
    <row r="397" spans="1:10" x14ac:dyDescent="0.25">
      <c r="A397" s="2">
        <f t="shared" si="6"/>
        <v>396</v>
      </c>
      <c r="B397" s="2" t="s">
        <v>401</v>
      </c>
      <c r="C397" s="2" t="s">
        <v>5</v>
      </c>
      <c r="D397" s="3">
        <v>43158.734953703701</v>
      </c>
      <c r="F397">
        <v>29</v>
      </c>
      <c r="G397">
        <v>12</v>
      </c>
      <c r="H397">
        <v>0</v>
      </c>
      <c r="I397" s="1">
        <v>43480</v>
      </c>
      <c r="J397" s="1">
        <v>43646</v>
      </c>
    </row>
    <row r="398" spans="1:10" x14ac:dyDescent="0.25">
      <c r="A398" s="2">
        <f t="shared" si="6"/>
        <v>397</v>
      </c>
      <c r="B398" s="2" t="s">
        <v>402</v>
      </c>
      <c r="C398" s="2" t="s">
        <v>5</v>
      </c>
      <c r="D398" s="3">
        <v>43266.259456018517</v>
      </c>
      <c r="F398">
        <v>29</v>
      </c>
      <c r="G398">
        <v>15</v>
      </c>
      <c r="H398">
        <v>0</v>
      </c>
      <c r="I398" s="1">
        <v>43480</v>
      </c>
      <c r="J398" s="1">
        <v>43646</v>
      </c>
    </row>
    <row r="399" spans="1:10" x14ac:dyDescent="0.25">
      <c r="A399" s="2">
        <f t="shared" si="6"/>
        <v>398</v>
      </c>
      <c r="B399" s="2" t="s">
        <v>403</v>
      </c>
      <c r="C399" s="2" t="s">
        <v>5</v>
      </c>
      <c r="D399" s="3">
        <v>42941.01421296296</v>
      </c>
      <c r="F399">
        <v>29</v>
      </c>
      <c r="G399">
        <v>18</v>
      </c>
      <c r="H399">
        <v>0</v>
      </c>
      <c r="I399" s="1">
        <v>43344</v>
      </c>
      <c r="J399" s="1">
        <v>43466</v>
      </c>
    </row>
    <row r="400" spans="1:10" x14ac:dyDescent="0.25">
      <c r="A400" s="2">
        <f t="shared" si="6"/>
        <v>399</v>
      </c>
      <c r="B400" s="2" t="s">
        <v>404</v>
      </c>
      <c r="C400" s="2" t="s">
        <v>5</v>
      </c>
      <c r="D400" s="3">
        <v>43134.190451388888</v>
      </c>
      <c r="F400">
        <v>29</v>
      </c>
      <c r="G400">
        <v>21</v>
      </c>
      <c r="H400">
        <v>0</v>
      </c>
      <c r="I400" s="1">
        <v>43344</v>
      </c>
      <c r="J400" s="1">
        <v>43466</v>
      </c>
    </row>
    <row r="401" spans="1:10" x14ac:dyDescent="0.25">
      <c r="A401" s="2">
        <f t="shared" si="6"/>
        <v>400</v>
      </c>
      <c r="B401" s="2" t="s">
        <v>405</v>
      </c>
      <c r="C401" s="2" t="s">
        <v>5</v>
      </c>
      <c r="D401" s="3">
        <v>43231.524085648147</v>
      </c>
      <c r="F401">
        <v>29</v>
      </c>
      <c r="G401">
        <v>27</v>
      </c>
      <c r="H401">
        <v>0</v>
      </c>
      <c r="I401" s="1">
        <v>43480</v>
      </c>
      <c r="J401" s="1">
        <v>43646</v>
      </c>
    </row>
    <row r="402" spans="1:10" x14ac:dyDescent="0.25">
      <c r="A402" s="2">
        <f t="shared" si="6"/>
        <v>401</v>
      </c>
      <c r="B402" s="2" t="s">
        <v>406</v>
      </c>
      <c r="C402" s="2" t="s">
        <v>5</v>
      </c>
      <c r="D402" s="3">
        <v>43151.065000000002</v>
      </c>
      <c r="F402">
        <v>29</v>
      </c>
      <c r="G402">
        <v>33</v>
      </c>
      <c r="H402">
        <v>0</v>
      </c>
      <c r="I402" s="1">
        <v>43344</v>
      </c>
      <c r="J402" s="1">
        <v>43466</v>
      </c>
    </row>
    <row r="403" spans="1:10" x14ac:dyDescent="0.25">
      <c r="A403" s="2">
        <f t="shared" si="6"/>
        <v>402</v>
      </c>
      <c r="B403" s="2" t="s">
        <v>407</v>
      </c>
      <c r="C403" s="2" t="s">
        <v>5</v>
      </c>
      <c r="D403" s="3">
        <v>43124.744131944448</v>
      </c>
      <c r="F403">
        <v>29</v>
      </c>
      <c r="G403">
        <v>39</v>
      </c>
      <c r="H403">
        <v>0</v>
      </c>
      <c r="I403" s="1">
        <v>43480</v>
      </c>
      <c r="J403" s="1">
        <v>43646</v>
      </c>
    </row>
    <row r="404" spans="1:10" x14ac:dyDescent="0.25">
      <c r="A404" s="2">
        <f t="shared" si="6"/>
        <v>403</v>
      </c>
      <c r="B404" s="2" t="s">
        <v>408</v>
      </c>
      <c r="C404" s="2" t="s">
        <v>5</v>
      </c>
      <c r="D404" s="3">
        <v>43026.502604166664</v>
      </c>
      <c r="F404">
        <v>29</v>
      </c>
      <c r="G404">
        <v>45</v>
      </c>
      <c r="H404">
        <v>0</v>
      </c>
      <c r="I404" s="1">
        <v>43344</v>
      </c>
      <c r="J404" s="1">
        <v>43466</v>
      </c>
    </row>
    <row r="405" spans="1:10" x14ac:dyDescent="0.25">
      <c r="A405" s="2">
        <f t="shared" si="6"/>
        <v>404</v>
      </c>
      <c r="B405" s="2" t="s">
        <v>409</v>
      </c>
      <c r="C405" s="2" t="s">
        <v>5</v>
      </c>
      <c r="D405" s="3">
        <v>43123.853541666664</v>
      </c>
      <c r="F405">
        <v>29</v>
      </c>
      <c r="G405">
        <v>51</v>
      </c>
      <c r="H405">
        <v>0</v>
      </c>
      <c r="I405" s="1">
        <v>43480</v>
      </c>
      <c r="J405" s="1">
        <v>43646</v>
      </c>
    </row>
    <row r="406" spans="1:10" x14ac:dyDescent="0.25">
      <c r="A406" s="2">
        <f t="shared" si="6"/>
        <v>405</v>
      </c>
      <c r="B406" s="2" t="s">
        <v>410</v>
      </c>
      <c r="C406" s="2" t="s">
        <v>5</v>
      </c>
      <c r="D406" s="3">
        <v>43169.54515046296</v>
      </c>
      <c r="F406">
        <v>29</v>
      </c>
      <c r="G406">
        <v>57</v>
      </c>
      <c r="H406">
        <v>0</v>
      </c>
      <c r="I406" s="1">
        <v>43344</v>
      </c>
      <c r="J406" s="1">
        <v>43466</v>
      </c>
    </row>
    <row r="407" spans="1:10" x14ac:dyDescent="0.25">
      <c r="A407" s="2">
        <f t="shared" si="6"/>
        <v>406</v>
      </c>
      <c r="B407" s="2" t="s">
        <v>411</v>
      </c>
      <c r="C407" s="2" t="s">
        <v>5</v>
      </c>
      <c r="D407" s="3">
        <v>43140.121249999997</v>
      </c>
      <c r="F407">
        <v>29</v>
      </c>
      <c r="G407">
        <v>63</v>
      </c>
      <c r="H407">
        <v>0</v>
      </c>
      <c r="I407" s="1">
        <v>43480</v>
      </c>
      <c r="J407" s="1">
        <v>43646</v>
      </c>
    </row>
    <row r="408" spans="1:10" x14ac:dyDescent="0.25">
      <c r="A408" s="2">
        <f t="shared" si="6"/>
        <v>407</v>
      </c>
      <c r="B408" s="2" t="s">
        <v>412</v>
      </c>
      <c r="C408" s="2" t="s">
        <v>5</v>
      </c>
      <c r="D408" s="3">
        <v>43029.434351851851</v>
      </c>
      <c r="F408">
        <v>30</v>
      </c>
      <c r="G408">
        <v>2</v>
      </c>
      <c r="H408">
        <v>0</v>
      </c>
      <c r="I408" s="1">
        <v>43344</v>
      </c>
      <c r="J408" s="1">
        <v>43466</v>
      </c>
    </row>
    <row r="409" spans="1:10" x14ac:dyDescent="0.25">
      <c r="A409" s="2">
        <f t="shared" si="6"/>
        <v>408</v>
      </c>
      <c r="B409" s="2" t="s">
        <v>413</v>
      </c>
      <c r="C409" s="2" t="s">
        <v>5</v>
      </c>
      <c r="D409" s="3">
        <v>43142.215243055558</v>
      </c>
      <c r="F409">
        <v>30</v>
      </c>
      <c r="G409">
        <v>5</v>
      </c>
      <c r="H409">
        <v>0</v>
      </c>
      <c r="I409" s="1">
        <v>43344</v>
      </c>
      <c r="J409" s="1">
        <v>43466</v>
      </c>
    </row>
    <row r="410" spans="1:10" x14ac:dyDescent="0.25">
      <c r="A410" s="2">
        <f t="shared" si="6"/>
        <v>409</v>
      </c>
      <c r="B410" s="2" t="s">
        <v>414</v>
      </c>
      <c r="C410" s="2" t="s">
        <v>5</v>
      </c>
      <c r="D410" s="3">
        <v>43027.122743055559</v>
      </c>
      <c r="F410">
        <v>30</v>
      </c>
      <c r="G410">
        <v>8</v>
      </c>
      <c r="H410">
        <v>0</v>
      </c>
      <c r="I410" s="1">
        <v>43480</v>
      </c>
      <c r="J410" s="1">
        <v>43646</v>
      </c>
    </row>
    <row r="411" spans="1:10" x14ac:dyDescent="0.25">
      <c r="A411" s="2">
        <f t="shared" si="6"/>
        <v>410</v>
      </c>
      <c r="B411" s="2" t="s">
        <v>415</v>
      </c>
      <c r="C411" s="2" t="s">
        <v>5</v>
      </c>
      <c r="D411" s="3">
        <v>43051.402650462966</v>
      </c>
      <c r="F411">
        <v>30</v>
      </c>
      <c r="G411">
        <v>11</v>
      </c>
      <c r="H411">
        <v>0</v>
      </c>
      <c r="I411" s="1">
        <v>43480</v>
      </c>
      <c r="J411" s="1">
        <v>43646</v>
      </c>
    </row>
    <row r="412" spans="1:10" x14ac:dyDescent="0.25">
      <c r="A412" s="2">
        <f t="shared" si="6"/>
        <v>411</v>
      </c>
      <c r="B412" s="2" t="s">
        <v>416</v>
      </c>
      <c r="C412" s="2" t="s">
        <v>5</v>
      </c>
      <c r="D412" s="3">
        <v>43173.376250000001</v>
      </c>
      <c r="F412">
        <v>30</v>
      </c>
      <c r="G412">
        <v>14</v>
      </c>
      <c r="H412">
        <v>0</v>
      </c>
      <c r="I412" s="1">
        <v>43344</v>
      </c>
      <c r="J412" s="1">
        <v>43466</v>
      </c>
    </row>
    <row r="413" spans="1:10" x14ac:dyDescent="0.25">
      <c r="A413" s="2">
        <f t="shared" si="6"/>
        <v>412</v>
      </c>
      <c r="B413" s="2" t="s">
        <v>417</v>
      </c>
      <c r="C413" s="2" t="s">
        <v>5</v>
      </c>
      <c r="D413" s="3">
        <v>42954.615300925929</v>
      </c>
      <c r="F413">
        <v>30</v>
      </c>
      <c r="G413">
        <v>17</v>
      </c>
      <c r="H413">
        <v>0</v>
      </c>
      <c r="I413" s="1">
        <v>43344</v>
      </c>
      <c r="J413" s="1">
        <v>43466</v>
      </c>
    </row>
    <row r="414" spans="1:10" x14ac:dyDescent="0.25">
      <c r="A414" s="2">
        <f t="shared" si="6"/>
        <v>413</v>
      </c>
      <c r="B414" s="2" t="s">
        <v>418</v>
      </c>
      <c r="C414" s="2" t="s">
        <v>5</v>
      </c>
      <c r="D414" s="3">
        <v>43098.675300925926</v>
      </c>
      <c r="F414">
        <v>30</v>
      </c>
      <c r="G414">
        <v>20</v>
      </c>
      <c r="H414">
        <v>0</v>
      </c>
      <c r="I414" s="1">
        <v>43480</v>
      </c>
      <c r="J414" s="1">
        <v>43646</v>
      </c>
    </row>
    <row r="415" spans="1:10" x14ac:dyDescent="0.25">
      <c r="A415" s="2">
        <f t="shared" si="6"/>
        <v>414</v>
      </c>
      <c r="B415" s="2" t="s">
        <v>419</v>
      </c>
      <c r="C415" s="2" t="s">
        <v>5</v>
      </c>
      <c r="D415" s="3">
        <v>43173.510138888887</v>
      </c>
      <c r="F415">
        <v>30</v>
      </c>
      <c r="G415">
        <v>23</v>
      </c>
      <c r="H415">
        <v>0</v>
      </c>
      <c r="I415" s="1">
        <v>43480</v>
      </c>
      <c r="J415" s="1">
        <v>43646</v>
      </c>
    </row>
    <row r="416" spans="1:10" x14ac:dyDescent="0.25">
      <c r="A416" s="2">
        <f t="shared" si="6"/>
        <v>415</v>
      </c>
      <c r="B416" s="2" t="s">
        <v>420</v>
      </c>
      <c r="C416" s="2" t="s">
        <v>5</v>
      </c>
      <c r="D416" s="3">
        <v>43187.711064814815</v>
      </c>
      <c r="F416">
        <v>30</v>
      </c>
      <c r="G416">
        <v>29</v>
      </c>
      <c r="H416">
        <v>0</v>
      </c>
      <c r="I416" s="1">
        <v>43344</v>
      </c>
      <c r="J416" s="1">
        <v>43466</v>
      </c>
    </row>
    <row r="417" spans="1:10" x14ac:dyDescent="0.25">
      <c r="A417" s="2">
        <f t="shared" si="6"/>
        <v>416</v>
      </c>
      <c r="B417" s="2" t="s">
        <v>421</v>
      </c>
      <c r="C417" s="2" t="s">
        <v>5</v>
      </c>
      <c r="D417" s="3">
        <v>42924.4846412037</v>
      </c>
      <c r="F417">
        <v>30</v>
      </c>
      <c r="G417">
        <v>35</v>
      </c>
      <c r="H417">
        <v>0</v>
      </c>
      <c r="I417" s="1">
        <v>43480</v>
      </c>
      <c r="J417" s="1">
        <v>43646</v>
      </c>
    </row>
    <row r="418" spans="1:10" x14ac:dyDescent="0.25">
      <c r="A418" s="2">
        <f t="shared" si="6"/>
        <v>417</v>
      </c>
      <c r="B418" s="2" t="s">
        <v>422</v>
      </c>
      <c r="C418" s="2" t="s">
        <v>5</v>
      </c>
      <c r="D418" s="3">
        <v>43090.118634259263</v>
      </c>
      <c r="F418">
        <v>30</v>
      </c>
      <c r="G418">
        <v>41</v>
      </c>
      <c r="H418">
        <v>0</v>
      </c>
      <c r="I418" s="1">
        <v>43344</v>
      </c>
      <c r="J418" s="1">
        <v>43466</v>
      </c>
    </row>
    <row r="419" spans="1:10" x14ac:dyDescent="0.25">
      <c r="A419" s="2">
        <f t="shared" si="6"/>
        <v>418</v>
      </c>
      <c r="B419" s="2" t="s">
        <v>423</v>
      </c>
      <c r="C419" s="2" t="s">
        <v>5</v>
      </c>
      <c r="D419" s="3">
        <v>43118.979861111111</v>
      </c>
      <c r="F419">
        <v>30</v>
      </c>
      <c r="G419">
        <v>47</v>
      </c>
      <c r="H419">
        <v>0</v>
      </c>
      <c r="I419" s="1">
        <v>43480</v>
      </c>
      <c r="J419" s="1">
        <v>43646</v>
      </c>
    </row>
    <row r="420" spans="1:10" x14ac:dyDescent="0.25">
      <c r="A420" s="2">
        <f t="shared" si="6"/>
        <v>419</v>
      </c>
      <c r="B420" s="2" t="s">
        <v>424</v>
      </c>
      <c r="C420" s="2" t="s">
        <v>5</v>
      </c>
      <c r="D420" s="3">
        <v>42979.586805555555</v>
      </c>
      <c r="F420">
        <v>30</v>
      </c>
      <c r="G420">
        <v>53</v>
      </c>
      <c r="H420">
        <v>0</v>
      </c>
      <c r="I420" s="1">
        <v>43344</v>
      </c>
      <c r="J420" s="1">
        <v>43466</v>
      </c>
    </row>
    <row r="421" spans="1:10" x14ac:dyDescent="0.25">
      <c r="A421" s="2">
        <f t="shared" si="6"/>
        <v>420</v>
      </c>
      <c r="B421" s="2" t="s">
        <v>425</v>
      </c>
      <c r="C421" s="2" t="s">
        <v>5</v>
      </c>
      <c r="D421" s="3">
        <v>42950.712013888886</v>
      </c>
      <c r="F421">
        <v>30</v>
      </c>
      <c r="G421">
        <v>59</v>
      </c>
      <c r="H421">
        <v>0</v>
      </c>
      <c r="I421" s="1">
        <v>43480</v>
      </c>
      <c r="J421" s="1">
        <v>43646</v>
      </c>
    </row>
    <row r="422" spans="1:10" x14ac:dyDescent="0.25">
      <c r="A422" s="2">
        <f t="shared" si="6"/>
        <v>421</v>
      </c>
      <c r="B422" s="2" t="s">
        <v>426</v>
      </c>
      <c r="C422" s="2" t="s">
        <v>5</v>
      </c>
      <c r="D422" s="3">
        <v>43087.252303240741</v>
      </c>
      <c r="F422">
        <v>31</v>
      </c>
      <c r="G422">
        <v>2</v>
      </c>
      <c r="H422">
        <v>0</v>
      </c>
      <c r="I422" s="1">
        <v>43344</v>
      </c>
      <c r="J422" s="1">
        <v>43466</v>
      </c>
    </row>
    <row r="423" spans="1:10" x14ac:dyDescent="0.25">
      <c r="A423" s="2">
        <f t="shared" si="6"/>
        <v>422</v>
      </c>
      <c r="B423" s="2" t="s">
        <v>427</v>
      </c>
      <c r="C423" s="2" t="s">
        <v>5</v>
      </c>
      <c r="D423" s="3">
        <v>43177.661747685182</v>
      </c>
      <c r="F423">
        <v>31</v>
      </c>
      <c r="G423">
        <v>5</v>
      </c>
      <c r="H423">
        <v>0</v>
      </c>
      <c r="I423" s="1">
        <v>43344</v>
      </c>
      <c r="J423" s="1">
        <v>43466</v>
      </c>
    </row>
    <row r="424" spans="1:10" x14ac:dyDescent="0.25">
      <c r="A424" s="2">
        <f t="shared" si="6"/>
        <v>423</v>
      </c>
      <c r="B424" s="2" t="s">
        <v>428</v>
      </c>
      <c r="C424" s="2" t="s">
        <v>5</v>
      </c>
      <c r="D424" s="3">
        <v>43179.224594907406</v>
      </c>
      <c r="F424">
        <v>31</v>
      </c>
      <c r="G424">
        <v>8</v>
      </c>
      <c r="H424">
        <v>0</v>
      </c>
      <c r="I424" s="1">
        <v>43480</v>
      </c>
      <c r="J424" s="1">
        <v>43646</v>
      </c>
    </row>
    <row r="425" spans="1:10" x14ac:dyDescent="0.25">
      <c r="A425" s="2">
        <f t="shared" si="6"/>
        <v>424</v>
      </c>
      <c r="B425" s="2" t="s">
        <v>429</v>
      </c>
      <c r="C425" s="2" t="s">
        <v>5</v>
      </c>
      <c r="D425" s="3">
        <v>43118.778414351851</v>
      </c>
      <c r="F425">
        <v>31</v>
      </c>
      <c r="G425">
        <v>11</v>
      </c>
      <c r="H425">
        <v>0</v>
      </c>
      <c r="I425" s="1">
        <v>43480</v>
      </c>
      <c r="J425" s="1">
        <v>43646</v>
      </c>
    </row>
    <row r="426" spans="1:10" x14ac:dyDescent="0.25">
      <c r="A426" s="2">
        <f t="shared" si="6"/>
        <v>425</v>
      </c>
      <c r="B426" s="2" t="s">
        <v>430</v>
      </c>
      <c r="C426" s="2" t="s">
        <v>5</v>
      </c>
      <c r="D426" s="3">
        <v>43203.39303240741</v>
      </c>
      <c r="F426">
        <v>31</v>
      </c>
      <c r="G426">
        <v>14</v>
      </c>
      <c r="H426">
        <v>0</v>
      </c>
      <c r="I426" s="1">
        <v>43344</v>
      </c>
      <c r="J426" s="1">
        <v>43466</v>
      </c>
    </row>
    <row r="427" spans="1:10" x14ac:dyDescent="0.25">
      <c r="A427" s="2">
        <f t="shared" si="6"/>
        <v>426</v>
      </c>
      <c r="B427" s="2" t="s">
        <v>431</v>
      </c>
      <c r="C427" s="2" t="s">
        <v>5</v>
      </c>
      <c r="D427" s="3">
        <v>43195.016597222224</v>
      </c>
      <c r="F427">
        <v>31</v>
      </c>
      <c r="G427">
        <v>17</v>
      </c>
      <c r="H427">
        <v>0</v>
      </c>
      <c r="I427" s="1">
        <v>43344</v>
      </c>
      <c r="J427" s="1">
        <v>43466</v>
      </c>
    </row>
    <row r="428" spans="1:10" x14ac:dyDescent="0.25">
      <c r="A428" s="2">
        <f t="shared" si="6"/>
        <v>427</v>
      </c>
      <c r="B428" s="2" t="s">
        <v>432</v>
      </c>
      <c r="C428" s="2" t="s">
        <v>5</v>
      </c>
      <c r="D428" s="3">
        <v>42943.882650462961</v>
      </c>
      <c r="F428">
        <v>31</v>
      </c>
      <c r="G428">
        <v>20</v>
      </c>
      <c r="H428">
        <v>0</v>
      </c>
      <c r="I428" s="1">
        <v>43480</v>
      </c>
      <c r="J428" s="1">
        <v>43646</v>
      </c>
    </row>
    <row r="429" spans="1:10" x14ac:dyDescent="0.25">
      <c r="A429" s="2">
        <f t="shared" si="6"/>
        <v>428</v>
      </c>
      <c r="B429" s="2" t="s">
        <v>433</v>
      </c>
      <c r="C429" s="2" t="s">
        <v>5</v>
      </c>
      <c r="D429" s="3">
        <v>42977.104317129626</v>
      </c>
      <c r="F429">
        <v>31</v>
      </c>
      <c r="G429">
        <v>23</v>
      </c>
      <c r="H429">
        <v>0</v>
      </c>
      <c r="I429" s="1">
        <v>43480</v>
      </c>
      <c r="J429" s="1">
        <v>43646</v>
      </c>
    </row>
    <row r="430" spans="1:10" x14ac:dyDescent="0.25">
      <c r="A430" s="2">
        <f t="shared" si="6"/>
        <v>429</v>
      </c>
      <c r="B430" s="2" t="s">
        <v>434</v>
      </c>
      <c r="C430" s="2" t="s">
        <v>5</v>
      </c>
      <c r="D430" s="3">
        <v>43016.352303240739</v>
      </c>
      <c r="F430">
        <v>31</v>
      </c>
      <c r="G430">
        <v>29</v>
      </c>
      <c r="H430">
        <v>0</v>
      </c>
      <c r="I430" s="1">
        <v>43344</v>
      </c>
      <c r="J430" s="1">
        <v>43466</v>
      </c>
    </row>
    <row r="431" spans="1:10" x14ac:dyDescent="0.25">
      <c r="A431" s="2">
        <f t="shared" si="6"/>
        <v>430</v>
      </c>
      <c r="B431" s="2" t="s">
        <v>435</v>
      </c>
      <c r="C431" s="2" t="s">
        <v>5</v>
      </c>
      <c r="D431" s="3">
        <v>43130.419074074074</v>
      </c>
      <c r="F431">
        <v>31</v>
      </c>
      <c r="G431">
        <v>35</v>
      </c>
      <c r="H431">
        <v>0</v>
      </c>
      <c r="I431" s="1">
        <v>43480</v>
      </c>
      <c r="J431" s="1">
        <v>43646</v>
      </c>
    </row>
    <row r="432" spans="1:10" x14ac:dyDescent="0.25">
      <c r="A432" s="2">
        <f t="shared" si="6"/>
        <v>431</v>
      </c>
      <c r="B432" s="2" t="s">
        <v>436</v>
      </c>
      <c r="C432" s="2" t="s">
        <v>5</v>
      </c>
      <c r="D432" s="3">
        <v>43140.31931712963</v>
      </c>
      <c r="F432">
        <v>31</v>
      </c>
      <c r="G432">
        <v>41</v>
      </c>
      <c r="H432">
        <v>0</v>
      </c>
      <c r="I432" s="1">
        <v>43344</v>
      </c>
      <c r="J432" s="1">
        <v>43466</v>
      </c>
    </row>
    <row r="433" spans="1:10" x14ac:dyDescent="0.25">
      <c r="A433" s="2">
        <f t="shared" si="6"/>
        <v>432</v>
      </c>
      <c r="B433" s="2" t="s">
        <v>437</v>
      </c>
      <c r="C433" s="2" t="s">
        <v>5</v>
      </c>
      <c r="D433" s="3">
        <v>43078.294398148151</v>
      </c>
      <c r="F433">
        <v>31</v>
      </c>
      <c r="G433">
        <v>47</v>
      </c>
      <c r="H433">
        <v>0</v>
      </c>
      <c r="I433" s="1">
        <v>43480</v>
      </c>
      <c r="J433" s="1">
        <v>43646</v>
      </c>
    </row>
    <row r="434" spans="1:10" x14ac:dyDescent="0.25">
      <c r="A434" s="2">
        <f t="shared" si="6"/>
        <v>433</v>
      </c>
      <c r="B434" s="2" t="s">
        <v>438</v>
      </c>
      <c r="C434" s="2" t="s">
        <v>5</v>
      </c>
      <c r="D434" s="3">
        <v>43249.926921296297</v>
      </c>
      <c r="F434">
        <v>31</v>
      </c>
      <c r="G434">
        <v>53</v>
      </c>
      <c r="H434">
        <v>0</v>
      </c>
      <c r="I434" s="1">
        <v>43344</v>
      </c>
      <c r="J434" s="1">
        <v>43466</v>
      </c>
    </row>
    <row r="435" spans="1:10" x14ac:dyDescent="0.25">
      <c r="A435" s="2">
        <f t="shared" si="6"/>
        <v>434</v>
      </c>
      <c r="B435" s="2" t="s">
        <v>439</v>
      </c>
      <c r="C435" s="2" t="s">
        <v>5</v>
      </c>
      <c r="D435" s="3">
        <v>43200.26421296296</v>
      </c>
      <c r="F435">
        <v>31</v>
      </c>
      <c r="G435">
        <v>59</v>
      </c>
      <c r="H435">
        <v>0</v>
      </c>
      <c r="I435" s="1">
        <v>43480</v>
      </c>
      <c r="J435" s="1">
        <v>43646</v>
      </c>
    </row>
    <row r="436" spans="1:10" x14ac:dyDescent="0.25">
      <c r="A436" s="2">
        <f t="shared" si="6"/>
        <v>435</v>
      </c>
      <c r="B436" s="2" t="s">
        <v>440</v>
      </c>
      <c r="C436" s="2" t="s">
        <v>5</v>
      </c>
      <c r="D436" s="3">
        <v>43140.456018518518</v>
      </c>
      <c r="F436">
        <v>32</v>
      </c>
      <c r="G436">
        <v>1</v>
      </c>
      <c r="H436">
        <v>0</v>
      </c>
      <c r="I436" s="1">
        <v>43344</v>
      </c>
      <c r="J436" s="1">
        <v>43466</v>
      </c>
    </row>
    <row r="437" spans="1:10" x14ac:dyDescent="0.25">
      <c r="A437" s="2">
        <f t="shared" si="6"/>
        <v>436</v>
      </c>
      <c r="B437" s="2" t="s">
        <v>441</v>
      </c>
      <c r="C437" s="2" t="s">
        <v>5</v>
      </c>
      <c r="D437" s="3">
        <v>43247.395555555559</v>
      </c>
      <c r="F437">
        <v>32</v>
      </c>
      <c r="G437">
        <v>4</v>
      </c>
      <c r="H437">
        <v>0</v>
      </c>
      <c r="I437" s="1">
        <v>43480</v>
      </c>
      <c r="J437" s="1">
        <v>43646</v>
      </c>
    </row>
    <row r="438" spans="1:10" x14ac:dyDescent="0.25">
      <c r="A438" s="2">
        <f t="shared" si="6"/>
        <v>437</v>
      </c>
      <c r="B438" s="2" t="s">
        <v>442</v>
      </c>
      <c r="C438" s="2" t="s">
        <v>5</v>
      </c>
      <c r="D438" s="3">
        <v>43238.06658564815</v>
      </c>
      <c r="F438">
        <v>32</v>
      </c>
      <c r="G438">
        <v>7</v>
      </c>
      <c r="H438">
        <v>0</v>
      </c>
      <c r="I438" s="1">
        <v>43480</v>
      </c>
      <c r="J438" s="1">
        <v>43646</v>
      </c>
    </row>
    <row r="439" spans="1:10" x14ac:dyDescent="0.25">
      <c r="A439" s="2">
        <f t="shared" si="6"/>
        <v>438</v>
      </c>
      <c r="B439" s="2" t="s">
        <v>443</v>
      </c>
      <c r="C439" s="2" t="s">
        <v>5</v>
      </c>
      <c r="D439" s="3">
        <v>43078.721886574072</v>
      </c>
      <c r="F439">
        <v>32</v>
      </c>
      <c r="G439">
        <v>10</v>
      </c>
      <c r="H439">
        <v>0</v>
      </c>
      <c r="I439" s="1">
        <v>43344</v>
      </c>
      <c r="J439" s="1">
        <v>43466</v>
      </c>
    </row>
    <row r="440" spans="1:10" x14ac:dyDescent="0.25">
      <c r="A440" s="2">
        <f t="shared" si="6"/>
        <v>439</v>
      </c>
      <c r="B440" s="2" t="s">
        <v>444</v>
      </c>
      <c r="C440" s="2" t="s">
        <v>5</v>
      </c>
      <c r="D440" s="3">
        <v>43228.845370370371</v>
      </c>
      <c r="F440">
        <v>32</v>
      </c>
      <c r="G440">
        <v>13</v>
      </c>
      <c r="H440">
        <v>0</v>
      </c>
      <c r="I440" s="1">
        <v>43344</v>
      </c>
      <c r="J440" s="1">
        <v>43466</v>
      </c>
    </row>
    <row r="441" spans="1:10" x14ac:dyDescent="0.25">
      <c r="A441" s="2">
        <f t="shared" si="6"/>
        <v>440</v>
      </c>
      <c r="B441" s="2" t="s">
        <v>445</v>
      </c>
      <c r="C441" s="2" t="s">
        <v>5</v>
      </c>
      <c r="D441" s="3">
        <v>42997.068912037037</v>
      </c>
      <c r="F441">
        <v>32</v>
      </c>
      <c r="G441">
        <v>16</v>
      </c>
      <c r="H441">
        <v>0</v>
      </c>
      <c r="I441" s="1">
        <v>43480</v>
      </c>
      <c r="J441" s="1">
        <v>43646</v>
      </c>
    </row>
    <row r="442" spans="1:10" x14ac:dyDescent="0.25">
      <c r="A442" s="2">
        <f t="shared" si="6"/>
        <v>441</v>
      </c>
      <c r="B442" s="2" t="s">
        <v>446</v>
      </c>
      <c r="C442" s="2" t="s">
        <v>5</v>
      </c>
      <c r="D442" s="3">
        <v>43163.150277777779</v>
      </c>
      <c r="F442">
        <v>32</v>
      </c>
      <c r="G442">
        <v>19</v>
      </c>
      <c r="H442">
        <v>0</v>
      </c>
      <c r="I442" s="1">
        <v>43480</v>
      </c>
      <c r="J442" s="1">
        <v>43646</v>
      </c>
    </row>
    <row r="443" spans="1:10" x14ac:dyDescent="0.25">
      <c r="A443" s="2">
        <f t="shared" si="6"/>
        <v>442</v>
      </c>
      <c r="B443" s="2" t="s">
        <v>447</v>
      </c>
      <c r="C443" s="2" t="s">
        <v>5</v>
      </c>
      <c r="D443" s="3">
        <v>43173.713229166664</v>
      </c>
      <c r="F443">
        <v>32</v>
      </c>
      <c r="G443">
        <v>25</v>
      </c>
      <c r="H443">
        <v>0</v>
      </c>
      <c r="I443" s="1">
        <v>43344</v>
      </c>
      <c r="J443" s="1">
        <v>43466</v>
      </c>
    </row>
    <row r="444" spans="1:10" x14ac:dyDescent="0.25">
      <c r="A444" s="2">
        <f t="shared" si="6"/>
        <v>443</v>
      </c>
      <c r="B444" s="2" t="s">
        <v>448</v>
      </c>
      <c r="C444" s="2" t="s">
        <v>5</v>
      </c>
      <c r="D444" s="3">
        <v>43030.353541666664</v>
      </c>
      <c r="F444">
        <v>32</v>
      </c>
      <c r="G444">
        <v>31</v>
      </c>
      <c r="H444">
        <v>0</v>
      </c>
      <c r="I444" s="1">
        <v>43480</v>
      </c>
      <c r="J444" s="1">
        <v>43646</v>
      </c>
    </row>
    <row r="445" spans="1:10" x14ac:dyDescent="0.25">
      <c r="A445" s="2">
        <f t="shared" si="6"/>
        <v>444</v>
      </c>
      <c r="B445" s="2" t="s">
        <v>449</v>
      </c>
      <c r="C445" s="2" t="s">
        <v>5</v>
      </c>
      <c r="D445" s="3">
        <v>42992.594664351855</v>
      </c>
      <c r="F445">
        <v>32</v>
      </c>
      <c r="G445">
        <v>37</v>
      </c>
      <c r="H445">
        <v>0</v>
      </c>
      <c r="I445" s="1">
        <v>43344</v>
      </c>
      <c r="J445" s="1">
        <v>43466</v>
      </c>
    </row>
    <row r="446" spans="1:10" x14ac:dyDescent="0.25">
      <c r="A446" s="2">
        <f t="shared" si="6"/>
        <v>445</v>
      </c>
      <c r="B446" s="2" t="s">
        <v>450</v>
      </c>
      <c r="C446" s="2" t="s">
        <v>5</v>
      </c>
      <c r="D446" s="3">
        <v>43069.27484953704</v>
      </c>
      <c r="F446">
        <v>32</v>
      </c>
      <c r="G446">
        <v>43</v>
      </c>
      <c r="H446">
        <v>0</v>
      </c>
      <c r="I446" s="1">
        <v>43480</v>
      </c>
      <c r="J446" s="1">
        <v>43646</v>
      </c>
    </row>
    <row r="447" spans="1:10" x14ac:dyDescent="0.25">
      <c r="A447" s="2">
        <f t="shared" si="6"/>
        <v>446</v>
      </c>
      <c r="B447" s="2" t="s">
        <v>451</v>
      </c>
      <c r="C447" s="2" t="s">
        <v>5</v>
      </c>
      <c r="D447" s="3">
        <v>43227.055474537039</v>
      </c>
      <c r="F447">
        <v>32</v>
      </c>
      <c r="G447">
        <v>49</v>
      </c>
      <c r="H447">
        <v>0</v>
      </c>
      <c r="I447" s="1">
        <v>43344</v>
      </c>
      <c r="J447" s="1">
        <v>43466</v>
      </c>
    </row>
    <row r="448" spans="1:10" x14ac:dyDescent="0.25">
      <c r="A448" s="2">
        <f t="shared" si="6"/>
        <v>447</v>
      </c>
      <c r="B448" s="2" t="s">
        <v>452</v>
      </c>
      <c r="C448" s="2" t="s">
        <v>5</v>
      </c>
      <c r="D448" s="3">
        <v>43176.537430555552</v>
      </c>
      <c r="F448">
        <v>32</v>
      </c>
      <c r="G448">
        <v>55</v>
      </c>
      <c r="H448">
        <v>0</v>
      </c>
      <c r="I448" s="1">
        <v>43480</v>
      </c>
      <c r="J448" s="1">
        <v>43646</v>
      </c>
    </row>
    <row r="449" spans="1:10" x14ac:dyDescent="0.25">
      <c r="A449" s="2">
        <f t="shared" si="6"/>
        <v>448</v>
      </c>
      <c r="B449" s="2" t="s">
        <v>453</v>
      </c>
      <c r="C449" s="2" t="s">
        <v>5</v>
      </c>
      <c r="D449" s="3">
        <v>43259.082696759258</v>
      </c>
      <c r="F449">
        <v>32</v>
      </c>
      <c r="G449">
        <v>61</v>
      </c>
      <c r="H449">
        <v>0</v>
      </c>
      <c r="I449" s="1">
        <v>43344</v>
      </c>
      <c r="J449" s="1">
        <v>43466</v>
      </c>
    </row>
    <row r="450" spans="1:10" x14ac:dyDescent="0.25">
      <c r="A450" s="2">
        <f t="shared" si="6"/>
        <v>449</v>
      </c>
      <c r="B450" s="2" t="s">
        <v>454</v>
      </c>
      <c r="C450" s="2" t="s">
        <v>5</v>
      </c>
      <c r="D450" s="3">
        <v>43258.741018518522</v>
      </c>
      <c r="F450">
        <v>33</v>
      </c>
      <c r="G450">
        <v>1</v>
      </c>
      <c r="H450">
        <v>0</v>
      </c>
      <c r="I450" s="1">
        <v>43344</v>
      </c>
      <c r="J450" s="1">
        <v>43466</v>
      </c>
    </row>
    <row r="451" spans="1:10" x14ac:dyDescent="0.25">
      <c r="A451" s="2">
        <f t="shared" si="6"/>
        <v>450</v>
      </c>
      <c r="B451" s="2" t="s">
        <v>455</v>
      </c>
      <c r="C451" s="2" t="s">
        <v>5</v>
      </c>
      <c r="D451" s="3">
        <v>43080.604456018518</v>
      </c>
      <c r="F451">
        <v>33</v>
      </c>
      <c r="G451">
        <v>4</v>
      </c>
      <c r="H451">
        <v>0</v>
      </c>
      <c r="I451" s="1">
        <v>43480</v>
      </c>
      <c r="J451" s="1">
        <v>43646</v>
      </c>
    </row>
    <row r="452" spans="1:10" x14ac:dyDescent="0.25">
      <c r="A452" s="2">
        <f t="shared" ref="A452:A515" si="7">A451+1</f>
        <v>451</v>
      </c>
      <c r="B452" s="2" t="s">
        <v>456</v>
      </c>
      <c r="C452" s="2" t="s">
        <v>5</v>
      </c>
      <c r="D452" s="3">
        <v>42939.816018518519</v>
      </c>
      <c r="F452">
        <v>33</v>
      </c>
      <c r="G452">
        <v>7</v>
      </c>
      <c r="H452">
        <v>0</v>
      </c>
      <c r="I452" s="1">
        <v>43480</v>
      </c>
      <c r="J452" s="1">
        <v>43646</v>
      </c>
    </row>
    <row r="453" spans="1:10" x14ac:dyDescent="0.25">
      <c r="A453" s="2">
        <f t="shared" si="7"/>
        <v>452</v>
      </c>
      <c r="B453" s="2" t="s">
        <v>457</v>
      </c>
      <c r="C453" s="2" t="s">
        <v>5</v>
      </c>
      <c r="D453" s="3">
        <v>43227.425625000003</v>
      </c>
      <c r="F453">
        <v>33</v>
      </c>
      <c r="G453">
        <v>10</v>
      </c>
      <c r="H453">
        <v>0</v>
      </c>
      <c r="I453" s="1">
        <v>43344</v>
      </c>
      <c r="J453" s="1">
        <v>43466</v>
      </c>
    </row>
    <row r="454" spans="1:10" x14ac:dyDescent="0.25">
      <c r="A454" s="2">
        <f t="shared" si="7"/>
        <v>453</v>
      </c>
      <c r="B454" s="2" t="s">
        <v>458</v>
      </c>
      <c r="C454" s="2" t="s">
        <v>5</v>
      </c>
      <c r="D454" s="3">
        <v>42998.822372685187</v>
      </c>
      <c r="F454">
        <v>33</v>
      </c>
      <c r="G454">
        <v>13</v>
      </c>
      <c r="H454">
        <v>0</v>
      </c>
      <c r="I454" s="1">
        <v>43344</v>
      </c>
      <c r="J454" s="1">
        <v>43466</v>
      </c>
    </row>
    <row r="455" spans="1:10" x14ac:dyDescent="0.25">
      <c r="A455" s="2">
        <f t="shared" si="7"/>
        <v>454</v>
      </c>
      <c r="B455" s="2" t="s">
        <v>459</v>
      </c>
      <c r="C455" s="2" t="s">
        <v>5</v>
      </c>
      <c r="D455" s="3">
        <v>43077.922465277778</v>
      </c>
      <c r="F455">
        <v>33</v>
      </c>
      <c r="G455">
        <v>16</v>
      </c>
      <c r="H455">
        <v>0</v>
      </c>
      <c r="I455" s="1">
        <v>43480</v>
      </c>
      <c r="J455" s="1">
        <v>43646</v>
      </c>
    </row>
    <row r="456" spans="1:10" x14ac:dyDescent="0.25">
      <c r="A456" s="2">
        <f t="shared" si="7"/>
        <v>455</v>
      </c>
      <c r="B456" s="2" t="s">
        <v>460</v>
      </c>
      <c r="C456" s="2" t="s">
        <v>5</v>
      </c>
      <c r="D456" s="3">
        <v>43147.801886574074</v>
      </c>
      <c r="F456">
        <v>33</v>
      </c>
      <c r="G456">
        <v>19</v>
      </c>
      <c r="H456">
        <v>0</v>
      </c>
      <c r="I456" s="1">
        <v>43480</v>
      </c>
      <c r="J456" s="1">
        <v>43646</v>
      </c>
    </row>
    <row r="457" spans="1:10" x14ac:dyDescent="0.25">
      <c r="A457" s="2">
        <f t="shared" si="7"/>
        <v>456</v>
      </c>
      <c r="B457" s="2" t="s">
        <v>461</v>
      </c>
      <c r="C457" s="2" t="s">
        <v>5</v>
      </c>
      <c r="D457" s="3">
        <v>42921.063900462963</v>
      </c>
      <c r="F457">
        <v>33</v>
      </c>
      <c r="G457">
        <v>25</v>
      </c>
      <c r="H457">
        <v>0</v>
      </c>
      <c r="I457" s="1">
        <v>43344</v>
      </c>
      <c r="J457" s="1">
        <v>43466</v>
      </c>
    </row>
    <row r="458" spans="1:10" x14ac:dyDescent="0.25">
      <c r="A458" s="2">
        <f t="shared" si="7"/>
        <v>457</v>
      </c>
      <c r="B458" s="2" t="s">
        <v>462</v>
      </c>
      <c r="C458" s="2" t="s">
        <v>5</v>
      </c>
      <c r="D458" s="3">
        <v>42982.87605324074</v>
      </c>
      <c r="F458">
        <v>33</v>
      </c>
      <c r="G458">
        <v>31</v>
      </c>
      <c r="H458">
        <v>0</v>
      </c>
      <c r="I458" s="1">
        <v>43480</v>
      </c>
      <c r="J458" s="1">
        <v>43646</v>
      </c>
    </row>
    <row r="459" spans="1:10" x14ac:dyDescent="0.25">
      <c r="A459" s="2">
        <f t="shared" si="7"/>
        <v>458</v>
      </c>
      <c r="B459" s="2" t="s">
        <v>463</v>
      </c>
      <c r="C459" s="2" t="s">
        <v>5</v>
      </c>
      <c r="D459" s="3">
        <v>42994.265023148146</v>
      </c>
      <c r="F459">
        <v>33</v>
      </c>
      <c r="G459">
        <v>37</v>
      </c>
      <c r="H459">
        <v>0</v>
      </c>
      <c r="I459" s="1">
        <v>43344</v>
      </c>
      <c r="J459" s="1">
        <v>43466</v>
      </c>
    </row>
    <row r="460" spans="1:10" x14ac:dyDescent="0.25">
      <c r="A460" s="2">
        <f t="shared" si="7"/>
        <v>459</v>
      </c>
      <c r="B460" s="2" t="s">
        <v>464</v>
      </c>
      <c r="C460" s="2" t="s">
        <v>5</v>
      </c>
      <c r="D460" s="3">
        <v>43065.07607638889</v>
      </c>
      <c r="F460">
        <v>33</v>
      </c>
      <c r="G460">
        <v>43</v>
      </c>
      <c r="H460">
        <v>0</v>
      </c>
      <c r="I460" s="1">
        <v>43480</v>
      </c>
      <c r="J460" s="1">
        <v>43646</v>
      </c>
    </row>
    <row r="461" spans="1:10" x14ac:dyDescent="0.25">
      <c r="A461" s="2">
        <f t="shared" si="7"/>
        <v>460</v>
      </c>
      <c r="B461" s="2" t="s">
        <v>465</v>
      </c>
      <c r="C461" s="2" t="s">
        <v>5</v>
      </c>
      <c r="D461" s="3">
        <v>43251.895335648151</v>
      </c>
      <c r="F461">
        <v>33</v>
      </c>
      <c r="G461">
        <v>49</v>
      </c>
      <c r="H461">
        <v>0</v>
      </c>
      <c r="I461" s="1">
        <v>43344</v>
      </c>
      <c r="J461" s="1">
        <v>43466</v>
      </c>
    </row>
    <row r="462" spans="1:10" x14ac:dyDescent="0.25">
      <c r="A462" s="2">
        <f t="shared" si="7"/>
        <v>461</v>
      </c>
      <c r="B462" s="2" t="s">
        <v>466</v>
      </c>
      <c r="C462" s="2" t="s">
        <v>5</v>
      </c>
      <c r="D462" s="3">
        <v>43022.053564814814</v>
      </c>
      <c r="F462">
        <v>33</v>
      </c>
      <c r="G462">
        <v>55</v>
      </c>
      <c r="H462">
        <v>0</v>
      </c>
      <c r="I462" s="1">
        <v>43480</v>
      </c>
      <c r="J462" s="1">
        <v>43646</v>
      </c>
    </row>
    <row r="463" spans="1:10" x14ac:dyDescent="0.25">
      <c r="A463" s="2">
        <f t="shared" si="7"/>
        <v>462</v>
      </c>
      <c r="B463" s="2" t="s">
        <v>467</v>
      </c>
      <c r="C463" s="2" t="s">
        <v>5</v>
      </c>
      <c r="D463" s="3">
        <v>43263.918796296297</v>
      </c>
      <c r="F463">
        <v>33</v>
      </c>
      <c r="G463">
        <v>61</v>
      </c>
      <c r="H463">
        <v>0</v>
      </c>
      <c r="I463" s="1">
        <v>43344</v>
      </c>
      <c r="J463" s="1">
        <v>43466</v>
      </c>
    </row>
    <row r="464" spans="1:10" x14ac:dyDescent="0.25">
      <c r="A464" s="2">
        <f t="shared" si="7"/>
        <v>463</v>
      </c>
      <c r="B464" s="2" t="s">
        <v>468</v>
      </c>
      <c r="C464" s="2" t="s">
        <v>5</v>
      </c>
      <c r="D464" s="3">
        <v>42995.423298611109</v>
      </c>
      <c r="F464">
        <v>34</v>
      </c>
      <c r="G464">
        <v>1</v>
      </c>
      <c r="H464">
        <v>0</v>
      </c>
      <c r="I464" s="1">
        <v>43344</v>
      </c>
      <c r="J464" s="1">
        <v>43466</v>
      </c>
    </row>
    <row r="465" spans="1:10" x14ac:dyDescent="0.25">
      <c r="A465" s="2">
        <f t="shared" si="7"/>
        <v>464</v>
      </c>
      <c r="B465" s="2" t="s">
        <v>469</v>
      </c>
      <c r="C465" s="2" t="s">
        <v>5</v>
      </c>
      <c r="D465" s="3">
        <v>43216.936886574076</v>
      </c>
      <c r="F465">
        <v>34</v>
      </c>
      <c r="G465">
        <v>4</v>
      </c>
      <c r="H465">
        <v>0</v>
      </c>
      <c r="I465" s="1">
        <v>43480</v>
      </c>
      <c r="J465" s="1">
        <v>43646</v>
      </c>
    </row>
    <row r="466" spans="1:10" x14ac:dyDescent="0.25">
      <c r="A466" s="2">
        <f t="shared" si="7"/>
        <v>465</v>
      </c>
      <c r="B466" s="2" t="s">
        <v>470</v>
      </c>
      <c r="C466" s="2" t="s">
        <v>5</v>
      </c>
      <c r="D466" s="3">
        <v>42997.453287037039</v>
      </c>
      <c r="F466">
        <v>34</v>
      </c>
      <c r="G466">
        <v>7</v>
      </c>
      <c r="H466">
        <v>0</v>
      </c>
      <c r="I466" s="1">
        <v>43480</v>
      </c>
      <c r="J466" s="1">
        <v>43646</v>
      </c>
    </row>
    <row r="467" spans="1:10" x14ac:dyDescent="0.25">
      <c r="A467" s="2">
        <f t="shared" si="7"/>
        <v>466</v>
      </c>
      <c r="B467" s="2" t="s">
        <v>471</v>
      </c>
      <c r="C467" s="2" t="s">
        <v>5</v>
      </c>
      <c r="D467" s="3">
        <v>43264.97320601852</v>
      </c>
      <c r="F467">
        <v>34</v>
      </c>
      <c r="G467">
        <v>10</v>
      </c>
      <c r="H467">
        <v>0</v>
      </c>
      <c r="I467" s="1">
        <v>43344</v>
      </c>
      <c r="J467" s="1">
        <v>43466</v>
      </c>
    </row>
    <row r="468" spans="1:10" x14ac:dyDescent="0.25">
      <c r="A468" s="2">
        <f t="shared" si="7"/>
        <v>467</v>
      </c>
      <c r="B468" s="2" t="s">
        <v>472</v>
      </c>
      <c r="C468" s="2" t="s">
        <v>5</v>
      </c>
      <c r="D468" s="3">
        <v>43086.171087962961</v>
      </c>
      <c r="F468">
        <v>34</v>
      </c>
      <c r="G468">
        <v>13</v>
      </c>
      <c r="H468">
        <v>0</v>
      </c>
      <c r="I468" s="1">
        <v>43344</v>
      </c>
      <c r="J468" s="1">
        <v>43466</v>
      </c>
    </row>
    <row r="469" spans="1:10" x14ac:dyDescent="0.25">
      <c r="A469" s="2">
        <f t="shared" si="7"/>
        <v>468</v>
      </c>
      <c r="B469" s="2" t="s">
        <v>473</v>
      </c>
      <c r="C469" s="2" t="s">
        <v>5</v>
      </c>
      <c r="D469" s="3">
        <v>43126.790497685186</v>
      </c>
      <c r="F469">
        <v>34</v>
      </c>
      <c r="G469">
        <v>16</v>
      </c>
      <c r="H469">
        <v>0</v>
      </c>
      <c r="I469" s="1">
        <v>43480</v>
      </c>
      <c r="J469" s="1">
        <v>43646</v>
      </c>
    </row>
    <row r="470" spans="1:10" x14ac:dyDescent="0.25">
      <c r="A470" s="2">
        <f t="shared" si="7"/>
        <v>469</v>
      </c>
      <c r="B470" s="2" t="s">
        <v>474</v>
      </c>
      <c r="C470" s="2" t="s">
        <v>5</v>
      </c>
      <c r="D470" s="3">
        <v>43084.531909722224</v>
      </c>
      <c r="F470">
        <v>34</v>
      </c>
      <c r="G470">
        <v>19</v>
      </c>
      <c r="H470">
        <v>0</v>
      </c>
      <c r="I470" s="1">
        <v>43480</v>
      </c>
      <c r="J470" s="1">
        <v>43646</v>
      </c>
    </row>
    <row r="471" spans="1:10" x14ac:dyDescent="0.25">
      <c r="A471" s="2">
        <f t="shared" si="7"/>
        <v>470</v>
      </c>
      <c r="B471" s="2" t="s">
        <v>475</v>
      </c>
      <c r="C471" s="2" t="s">
        <v>5</v>
      </c>
      <c r="D471" s="3">
        <v>43228.226412037038</v>
      </c>
      <c r="F471">
        <v>34</v>
      </c>
      <c r="G471">
        <v>25</v>
      </c>
      <c r="H471">
        <v>0</v>
      </c>
      <c r="I471" s="1">
        <v>43344</v>
      </c>
      <c r="J471" s="1">
        <v>43466</v>
      </c>
    </row>
    <row r="472" spans="1:10" x14ac:dyDescent="0.25">
      <c r="A472" s="2">
        <f t="shared" si="7"/>
        <v>471</v>
      </c>
      <c r="B472" s="2" t="s">
        <v>476</v>
      </c>
      <c r="C472" s="2" t="s">
        <v>5</v>
      </c>
      <c r="D472" s="3">
        <v>42922.65357638889</v>
      </c>
      <c r="F472">
        <v>34</v>
      </c>
      <c r="G472">
        <v>31</v>
      </c>
      <c r="H472">
        <v>0</v>
      </c>
      <c r="I472" s="1">
        <v>43480</v>
      </c>
      <c r="J472" s="1">
        <v>43646</v>
      </c>
    </row>
    <row r="473" spans="1:10" x14ac:dyDescent="0.25">
      <c r="A473" s="2">
        <f t="shared" si="7"/>
        <v>472</v>
      </c>
      <c r="B473" s="2" t="s">
        <v>477</v>
      </c>
      <c r="C473" s="2" t="s">
        <v>5</v>
      </c>
      <c r="D473" s="3">
        <v>43034.74732638889</v>
      </c>
      <c r="F473">
        <v>34</v>
      </c>
      <c r="G473">
        <v>37</v>
      </c>
      <c r="H473">
        <v>0</v>
      </c>
      <c r="I473" s="1">
        <v>43344</v>
      </c>
      <c r="J473" s="1">
        <v>43466</v>
      </c>
    </row>
    <row r="474" spans="1:10" x14ac:dyDescent="0.25">
      <c r="A474" s="2">
        <f t="shared" si="7"/>
        <v>473</v>
      </c>
      <c r="B474" s="2" t="s">
        <v>478</v>
      </c>
      <c r="C474" s="2" t="s">
        <v>5</v>
      </c>
      <c r="D474" s="3">
        <v>43243.202604166669</v>
      </c>
      <c r="F474">
        <v>34</v>
      </c>
      <c r="G474">
        <v>43</v>
      </c>
      <c r="H474">
        <v>0</v>
      </c>
      <c r="I474" s="1">
        <v>43480</v>
      </c>
      <c r="J474" s="1">
        <v>43646</v>
      </c>
    </row>
    <row r="475" spans="1:10" x14ac:dyDescent="0.25">
      <c r="A475" s="2">
        <f t="shared" si="7"/>
        <v>474</v>
      </c>
      <c r="B475" s="2" t="s">
        <v>479</v>
      </c>
      <c r="C475" s="2" t="s">
        <v>5</v>
      </c>
      <c r="D475" s="3">
        <v>43082.725624999999</v>
      </c>
      <c r="F475">
        <v>34</v>
      </c>
      <c r="G475">
        <v>49</v>
      </c>
      <c r="H475">
        <v>0</v>
      </c>
      <c r="I475" s="1">
        <v>43344</v>
      </c>
      <c r="J475" s="1">
        <v>43466</v>
      </c>
    </row>
    <row r="476" spans="1:10" x14ac:dyDescent="0.25">
      <c r="A476" s="2">
        <f t="shared" si="7"/>
        <v>475</v>
      </c>
      <c r="B476" s="2" t="s">
        <v>480</v>
      </c>
      <c r="C476" s="2" t="s">
        <v>5</v>
      </c>
      <c r="D476" s="3">
        <v>43009.851145833331</v>
      </c>
      <c r="F476">
        <v>34</v>
      </c>
      <c r="G476">
        <v>55</v>
      </c>
      <c r="H476">
        <v>0</v>
      </c>
      <c r="I476" s="1">
        <v>43480</v>
      </c>
      <c r="J476" s="1">
        <v>43646</v>
      </c>
    </row>
    <row r="477" spans="1:10" x14ac:dyDescent="0.25">
      <c r="A477" s="2">
        <f t="shared" si="7"/>
        <v>476</v>
      </c>
      <c r="B477" s="2" t="s">
        <v>481</v>
      </c>
      <c r="C477" s="2" t="s">
        <v>5</v>
      </c>
      <c r="D477" s="3">
        <v>42991.224398148152</v>
      </c>
      <c r="F477">
        <v>34</v>
      </c>
      <c r="G477">
        <v>61</v>
      </c>
      <c r="H477">
        <v>0</v>
      </c>
      <c r="I477" s="1">
        <v>43344</v>
      </c>
      <c r="J477" s="1">
        <v>43466</v>
      </c>
    </row>
    <row r="478" spans="1:10" x14ac:dyDescent="0.25">
      <c r="A478" s="2">
        <f t="shared" si="7"/>
        <v>477</v>
      </c>
      <c r="B478" s="2" t="s">
        <v>482</v>
      </c>
      <c r="C478" s="2" t="s">
        <v>5</v>
      </c>
      <c r="D478" s="3">
        <v>43224.068078703705</v>
      </c>
      <c r="F478">
        <v>35</v>
      </c>
      <c r="G478">
        <v>2</v>
      </c>
      <c r="H478">
        <v>0</v>
      </c>
      <c r="I478" s="1">
        <v>43344</v>
      </c>
      <c r="J478" s="1">
        <v>43466</v>
      </c>
    </row>
    <row r="479" spans="1:10" x14ac:dyDescent="0.25">
      <c r="A479" s="2">
        <f t="shared" si="7"/>
        <v>478</v>
      </c>
      <c r="B479" s="2" t="s">
        <v>483</v>
      </c>
      <c r="C479" s="2" t="s">
        <v>5</v>
      </c>
      <c r="D479" s="3">
        <v>43231.155763888892</v>
      </c>
      <c r="F479">
        <v>35</v>
      </c>
      <c r="G479">
        <v>5</v>
      </c>
      <c r="H479">
        <v>0</v>
      </c>
      <c r="I479" s="1">
        <v>43344</v>
      </c>
      <c r="J479" s="1">
        <v>43466</v>
      </c>
    </row>
    <row r="480" spans="1:10" x14ac:dyDescent="0.25">
      <c r="A480" s="2">
        <f t="shared" si="7"/>
        <v>479</v>
      </c>
      <c r="B480" s="2" t="s">
        <v>484</v>
      </c>
      <c r="C480" s="2" t="s">
        <v>5</v>
      </c>
      <c r="D480" s="3">
        <v>43041.327615740738</v>
      </c>
      <c r="F480">
        <v>35</v>
      </c>
      <c r="G480">
        <v>8</v>
      </c>
      <c r="H480">
        <v>0</v>
      </c>
      <c r="I480" s="1">
        <v>43480</v>
      </c>
      <c r="J480" s="1">
        <v>43646</v>
      </c>
    </row>
    <row r="481" spans="1:10" x14ac:dyDescent="0.25">
      <c r="A481" s="2">
        <f t="shared" si="7"/>
        <v>480</v>
      </c>
      <c r="B481" s="2" t="s">
        <v>485</v>
      </c>
      <c r="C481" s="2" t="s">
        <v>5</v>
      </c>
      <c r="D481" s="3">
        <v>43121.702060185184</v>
      </c>
      <c r="F481">
        <v>35</v>
      </c>
      <c r="G481">
        <v>11</v>
      </c>
      <c r="H481">
        <v>0</v>
      </c>
      <c r="I481" s="1">
        <v>43480</v>
      </c>
      <c r="J481" s="1">
        <v>43646</v>
      </c>
    </row>
    <row r="482" spans="1:10" x14ac:dyDescent="0.25">
      <c r="A482" s="2">
        <f t="shared" si="7"/>
        <v>481</v>
      </c>
      <c r="B482" s="2" t="s">
        <v>486</v>
      </c>
      <c r="C482" s="2" t="s">
        <v>5</v>
      </c>
      <c r="D482" s="3">
        <v>43060.931493055556</v>
      </c>
      <c r="F482">
        <v>35</v>
      </c>
      <c r="G482">
        <v>14</v>
      </c>
      <c r="H482">
        <v>0</v>
      </c>
      <c r="I482" s="1">
        <v>43344</v>
      </c>
      <c r="J482" s="1">
        <v>43466</v>
      </c>
    </row>
    <row r="483" spans="1:10" x14ac:dyDescent="0.25">
      <c r="A483" s="2">
        <f t="shared" si="7"/>
        <v>482</v>
      </c>
      <c r="B483" s="2" t="s">
        <v>487</v>
      </c>
      <c r="C483" s="2" t="s">
        <v>5</v>
      </c>
      <c r="D483" s="3">
        <v>43270.436666666668</v>
      </c>
      <c r="F483">
        <v>35</v>
      </c>
      <c r="G483">
        <v>17</v>
      </c>
      <c r="H483">
        <v>0</v>
      </c>
      <c r="I483" s="1">
        <v>43344</v>
      </c>
      <c r="J483" s="1">
        <v>43466</v>
      </c>
    </row>
    <row r="484" spans="1:10" x14ac:dyDescent="0.25">
      <c r="A484" s="2">
        <f t="shared" si="7"/>
        <v>483</v>
      </c>
      <c r="B484" s="2" t="s">
        <v>488</v>
      </c>
      <c r="C484" s="2" t="s">
        <v>5</v>
      </c>
      <c r="D484" s="3">
        <v>43105.923611111109</v>
      </c>
      <c r="F484">
        <v>35</v>
      </c>
      <c r="G484">
        <v>20</v>
      </c>
      <c r="H484">
        <v>0</v>
      </c>
      <c r="I484" s="1">
        <v>43480</v>
      </c>
      <c r="J484" s="1">
        <v>43646</v>
      </c>
    </row>
    <row r="485" spans="1:10" x14ac:dyDescent="0.25">
      <c r="A485" s="2">
        <f t="shared" si="7"/>
        <v>484</v>
      </c>
      <c r="B485" s="2" t="s">
        <v>489</v>
      </c>
      <c r="C485" s="2" t="s">
        <v>5</v>
      </c>
      <c r="D485" s="3">
        <v>43032.378541666665</v>
      </c>
      <c r="F485">
        <v>35</v>
      </c>
      <c r="G485">
        <v>23</v>
      </c>
      <c r="H485">
        <v>0</v>
      </c>
      <c r="I485" s="1">
        <v>43480</v>
      </c>
      <c r="J485" s="1">
        <v>43646</v>
      </c>
    </row>
    <row r="486" spans="1:10" x14ac:dyDescent="0.25">
      <c r="A486" s="2">
        <f t="shared" si="7"/>
        <v>485</v>
      </c>
      <c r="B486" s="2" t="s">
        <v>490</v>
      </c>
      <c r="C486" s="2" t="s">
        <v>5</v>
      </c>
      <c r="D486" s="3">
        <v>43247.686261574076</v>
      </c>
      <c r="F486">
        <v>35</v>
      </c>
      <c r="G486">
        <v>29</v>
      </c>
      <c r="H486">
        <v>0</v>
      </c>
      <c r="I486" s="1">
        <v>43344</v>
      </c>
      <c r="J486" s="1">
        <v>43466</v>
      </c>
    </row>
    <row r="487" spans="1:10" x14ac:dyDescent="0.25">
      <c r="A487" s="2">
        <f t="shared" si="7"/>
        <v>486</v>
      </c>
      <c r="B487" s="2" t="s">
        <v>491</v>
      </c>
      <c r="C487" s="2" t="s">
        <v>5</v>
      </c>
      <c r="D487" s="3">
        <v>43077.984085648146</v>
      </c>
      <c r="F487">
        <v>35</v>
      </c>
      <c r="G487">
        <v>35</v>
      </c>
      <c r="H487">
        <v>0</v>
      </c>
      <c r="I487" s="1">
        <v>43480</v>
      </c>
      <c r="J487" s="1">
        <v>43646</v>
      </c>
    </row>
    <row r="488" spans="1:10" x14ac:dyDescent="0.25">
      <c r="A488" s="2">
        <f t="shared" si="7"/>
        <v>487</v>
      </c>
      <c r="B488" s="2" t="s">
        <v>492</v>
      </c>
      <c r="C488" s="2" t="s">
        <v>5</v>
      </c>
      <c r="D488" s="3">
        <v>43154.715856481482</v>
      </c>
      <c r="F488">
        <v>35</v>
      </c>
      <c r="G488">
        <v>41</v>
      </c>
      <c r="H488">
        <v>0</v>
      </c>
      <c r="I488" s="1">
        <v>43344</v>
      </c>
      <c r="J488" s="1">
        <v>43466</v>
      </c>
    </row>
    <row r="489" spans="1:10" x14ac:dyDescent="0.25">
      <c r="A489" s="2">
        <f t="shared" si="7"/>
        <v>488</v>
      </c>
      <c r="B489" s="2" t="s">
        <v>493</v>
      </c>
      <c r="C489" s="2" t="s">
        <v>5</v>
      </c>
      <c r="D489" s="3">
        <v>42948.273657407408</v>
      </c>
      <c r="F489">
        <v>35</v>
      </c>
      <c r="G489">
        <v>47</v>
      </c>
      <c r="H489">
        <v>0</v>
      </c>
      <c r="I489" s="1">
        <v>43480</v>
      </c>
      <c r="J489" s="1">
        <v>43646</v>
      </c>
    </row>
    <row r="490" spans="1:10" x14ac:dyDescent="0.25">
      <c r="A490" s="2">
        <f t="shared" si="7"/>
        <v>489</v>
      </c>
      <c r="B490" s="2" t="s">
        <v>494</v>
      </c>
      <c r="C490" s="2" t="s">
        <v>5</v>
      </c>
      <c r="D490" s="3">
        <v>43214.168368055558</v>
      </c>
      <c r="F490">
        <v>35</v>
      </c>
      <c r="G490">
        <v>53</v>
      </c>
      <c r="H490">
        <v>0</v>
      </c>
      <c r="I490" s="1">
        <v>43344</v>
      </c>
      <c r="J490" s="1">
        <v>43466</v>
      </c>
    </row>
    <row r="491" spans="1:10" x14ac:dyDescent="0.25">
      <c r="A491" s="2">
        <f t="shared" si="7"/>
        <v>490</v>
      </c>
      <c r="B491" s="2" t="s">
        <v>495</v>
      </c>
      <c r="C491" s="2" t="s">
        <v>5</v>
      </c>
      <c r="D491" s="3">
        <v>43079.246516203704</v>
      </c>
      <c r="F491">
        <v>35</v>
      </c>
      <c r="G491">
        <v>59</v>
      </c>
      <c r="H491">
        <v>0</v>
      </c>
      <c r="I491" s="1">
        <v>43480</v>
      </c>
      <c r="J491" s="1">
        <v>43646</v>
      </c>
    </row>
    <row r="492" spans="1:10" x14ac:dyDescent="0.25">
      <c r="A492" s="2">
        <f t="shared" si="7"/>
        <v>491</v>
      </c>
      <c r="B492" s="2" t="s">
        <v>496</v>
      </c>
      <c r="C492" s="2" t="s">
        <v>5</v>
      </c>
      <c r="D492" s="3">
        <v>43232.454027777778</v>
      </c>
      <c r="F492">
        <v>36</v>
      </c>
      <c r="G492">
        <v>3</v>
      </c>
      <c r="H492">
        <v>0</v>
      </c>
      <c r="I492" s="1">
        <v>43480</v>
      </c>
      <c r="J492" s="1">
        <v>43646</v>
      </c>
    </row>
    <row r="493" spans="1:10" x14ac:dyDescent="0.25">
      <c r="A493" s="2">
        <f t="shared" si="7"/>
        <v>492</v>
      </c>
      <c r="B493" s="2" t="s">
        <v>497</v>
      </c>
      <c r="C493" s="2" t="s">
        <v>5</v>
      </c>
      <c r="D493" s="3">
        <v>43105.363634259258</v>
      </c>
      <c r="F493">
        <v>36</v>
      </c>
      <c r="G493">
        <v>6</v>
      </c>
      <c r="H493">
        <v>0</v>
      </c>
      <c r="I493" s="1">
        <v>43344</v>
      </c>
      <c r="J493" s="1">
        <v>43466</v>
      </c>
    </row>
    <row r="494" spans="1:10" x14ac:dyDescent="0.25">
      <c r="A494" s="2">
        <f t="shared" si="7"/>
        <v>493</v>
      </c>
      <c r="B494" s="2" t="s">
        <v>498</v>
      </c>
      <c r="C494" s="2" t="s">
        <v>5</v>
      </c>
      <c r="D494" s="3">
        <v>43199.235694444447</v>
      </c>
      <c r="F494">
        <v>36</v>
      </c>
      <c r="G494">
        <v>9</v>
      </c>
      <c r="H494">
        <v>0</v>
      </c>
      <c r="I494" s="1">
        <v>43344</v>
      </c>
      <c r="J494" s="1">
        <v>43466</v>
      </c>
    </row>
    <row r="495" spans="1:10" x14ac:dyDescent="0.25">
      <c r="A495" s="2">
        <f t="shared" si="7"/>
        <v>494</v>
      </c>
      <c r="B495" s="2" t="s">
        <v>499</v>
      </c>
      <c r="C495" s="2" t="s">
        <v>5</v>
      </c>
      <c r="D495" s="3">
        <v>43076.965810185182</v>
      </c>
      <c r="F495">
        <v>36</v>
      </c>
      <c r="G495">
        <v>12</v>
      </c>
      <c r="H495">
        <v>0</v>
      </c>
      <c r="I495" s="1">
        <v>43480</v>
      </c>
      <c r="J495" s="1">
        <v>43646</v>
      </c>
    </row>
    <row r="496" spans="1:10" x14ac:dyDescent="0.25">
      <c r="A496" s="2">
        <f t="shared" si="7"/>
        <v>495</v>
      </c>
      <c r="B496" s="2" t="s">
        <v>500</v>
      </c>
      <c r="C496" s="2" t="s">
        <v>5</v>
      </c>
      <c r="D496" s="3">
        <v>43159.33315972222</v>
      </c>
      <c r="F496">
        <v>36</v>
      </c>
      <c r="G496">
        <v>15</v>
      </c>
      <c r="H496">
        <v>0</v>
      </c>
      <c r="I496" s="1">
        <v>43480</v>
      </c>
      <c r="J496" s="1">
        <v>43646</v>
      </c>
    </row>
    <row r="497" spans="1:10" x14ac:dyDescent="0.25">
      <c r="A497" s="2">
        <f t="shared" si="7"/>
        <v>496</v>
      </c>
      <c r="B497" s="2" t="s">
        <v>501</v>
      </c>
      <c r="C497" s="2" t="s">
        <v>5</v>
      </c>
      <c r="D497" s="3">
        <v>43246.895601851851</v>
      </c>
      <c r="F497">
        <v>36</v>
      </c>
      <c r="G497">
        <v>18</v>
      </c>
      <c r="H497">
        <v>0</v>
      </c>
      <c r="I497" s="1">
        <v>43344</v>
      </c>
      <c r="J497" s="1">
        <v>43466</v>
      </c>
    </row>
    <row r="498" spans="1:10" x14ac:dyDescent="0.25">
      <c r="A498" s="2">
        <f t="shared" si="7"/>
        <v>497</v>
      </c>
      <c r="B498" s="2" t="s">
        <v>502</v>
      </c>
      <c r="C498" s="2" t="s">
        <v>5</v>
      </c>
      <c r="D498" s="3">
        <v>43056.911111111112</v>
      </c>
      <c r="F498">
        <v>36</v>
      </c>
      <c r="G498">
        <v>21</v>
      </c>
      <c r="H498">
        <v>0</v>
      </c>
      <c r="I498" s="1">
        <v>43344</v>
      </c>
      <c r="J498" s="1">
        <v>43466</v>
      </c>
    </row>
    <row r="499" spans="1:10" x14ac:dyDescent="0.25">
      <c r="A499" s="2">
        <f t="shared" si="7"/>
        <v>498</v>
      </c>
      <c r="B499" s="2" t="s">
        <v>503</v>
      </c>
      <c r="C499" s="2" t="s">
        <v>5</v>
      </c>
      <c r="D499" s="3">
        <v>43168.717361111114</v>
      </c>
      <c r="F499">
        <v>36</v>
      </c>
      <c r="G499">
        <v>27</v>
      </c>
      <c r="H499">
        <v>0</v>
      </c>
      <c r="I499" s="1">
        <v>43480</v>
      </c>
      <c r="J499" s="1">
        <v>43646</v>
      </c>
    </row>
    <row r="500" spans="1:10" x14ac:dyDescent="0.25">
      <c r="A500" s="2">
        <f t="shared" si="7"/>
        <v>499</v>
      </c>
      <c r="B500" s="2" t="s">
        <v>504</v>
      </c>
      <c r="C500" s="2" t="s">
        <v>5</v>
      </c>
      <c r="D500" s="3">
        <v>43176.37704861111</v>
      </c>
      <c r="F500">
        <v>36</v>
      </c>
      <c r="G500">
        <v>33</v>
      </c>
      <c r="H500">
        <v>0</v>
      </c>
      <c r="I500" s="1">
        <v>43344</v>
      </c>
      <c r="J500" s="1">
        <v>43466</v>
      </c>
    </row>
    <row r="501" spans="1:10" x14ac:dyDescent="0.25">
      <c r="A501" s="2">
        <f t="shared" si="7"/>
        <v>500</v>
      </c>
      <c r="B501" s="2" t="s">
        <v>505</v>
      </c>
      <c r="C501" s="2" t="s">
        <v>5</v>
      </c>
      <c r="D501" s="3">
        <v>43252.674675925926</v>
      </c>
      <c r="F501">
        <v>36</v>
      </c>
      <c r="G501">
        <v>39</v>
      </c>
      <c r="H501">
        <v>0</v>
      </c>
      <c r="I501" s="1">
        <v>43480</v>
      </c>
      <c r="J501" s="1">
        <v>43646</v>
      </c>
    </row>
    <row r="502" spans="1:10" x14ac:dyDescent="0.25">
      <c r="A502" s="2">
        <f t="shared" si="7"/>
        <v>501</v>
      </c>
      <c r="B502" s="2" t="s">
        <v>506</v>
      </c>
      <c r="C502" s="2" t="s">
        <v>5</v>
      </c>
      <c r="D502" s="3">
        <v>43143.372766203705</v>
      </c>
      <c r="F502">
        <v>36</v>
      </c>
      <c r="G502">
        <v>45</v>
      </c>
      <c r="H502">
        <v>0</v>
      </c>
      <c r="I502" s="1">
        <v>43344</v>
      </c>
      <c r="J502" s="1">
        <v>43466</v>
      </c>
    </row>
    <row r="503" spans="1:10" x14ac:dyDescent="0.25">
      <c r="A503" s="2">
        <f t="shared" si="7"/>
        <v>502</v>
      </c>
      <c r="B503" s="2" t="s">
        <v>507</v>
      </c>
      <c r="C503" s="2" t="s">
        <v>5</v>
      </c>
      <c r="D503" s="3">
        <v>43058.841886574075</v>
      </c>
      <c r="F503">
        <v>36</v>
      </c>
      <c r="G503">
        <v>51</v>
      </c>
      <c r="H503">
        <v>0</v>
      </c>
      <c r="I503" s="1">
        <v>43480</v>
      </c>
      <c r="J503" s="1">
        <v>43646</v>
      </c>
    </row>
    <row r="504" spans="1:10" x14ac:dyDescent="0.25">
      <c r="A504" s="2">
        <f t="shared" si="7"/>
        <v>503</v>
      </c>
      <c r="B504" s="2" t="s">
        <v>508</v>
      </c>
      <c r="C504" s="2" t="s">
        <v>5</v>
      </c>
      <c r="D504" s="3">
        <v>43059.941724537035</v>
      </c>
      <c r="F504">
        <v>36</v>
      </c>
      <c r="G504">
        <v>57</v>
      </c>
      <c r="H504">
        <v>0</v>
      </c>
      <c r="I504" s="1">
        <v>43344</v>
      </c>
      <c r="J504" s="1">
        <v>43466</v>
      </c>
    </row>
    <row r="505" spans="1:10" x14ac:dyDescent="0.25">
      <c r="A505" s="2">
        <f t="shared" si="7"/>
        <v>504</v>
      </c>
      <c r="B505" s="2" t="s">
        <v>509</v>
      </c>
      <c r="C505" s="2" t="s">
        <v>5</v>
      </c>
      <c r="D505" s="3">
        <v>43050.310196759259</v>
      </c>
      <c r="F505">
        <v>36</v>
      </c>
      <c r="G505">
        <v>63</v>
      </c>
      <c r="H505">
        <v>0</v>
      </c>
      <c r="I505" s="1">
        <v>43480</v>
      </c>
      <c r="J505" s="1">
        <v>43646</v>
      </c>
    </row>
    <row r="506" spans="1:10" x14ac:dyDescent="0.25">
      <c r="A506" s="2">
        <f t="shared" si="7"/>
        <v>505</v>
      </c>
      <c r="B506" s="2" t="s">
        <v>510</v>
      </c>
      <c r="C506" s="2" t="s">
        <v>5</v>
      </c>
      <c r="D506" s="3">
        <v>43044.732175925928</v>
      </c>
      <c r="F506">
        <v>37</v>
      </c>
      <c r="G506">
        <v>2</v>
      </c>
      <c r="H506">
        <v>0</v>
      </c>
      <c r="I506" s="1">
        <v>43344</v>
      </c>
      <c r="J506" s="1">
        <v>43466</v>
      </c>
    </row>
    <row r="507" spans="1:10" x14ac:dyDescent="0.25">
      <c r="A507" s="2">
        <f t="shared" si="7"/>
        <v>506</v>
      </c>
      <c r="B507" s="2" t="s">
        <v>511</v>
      </c>
      <c r="C507" s="2" t="s">
        <v>5</v>
      </c>
      <c r="D507" s="3">
        <v>43108.345810185187</v>
      </c>
      <c r="F507">
        <v>37</v>
      </c>
      <c r="G507">
        <v>5</v>
      </c>
      <c r="H507">
        <v>0</v>
      </c>
      <c r="I507" s="1">
        <v>43344</v>
      </c>
      <c r="J507" s="1">
        <v>43466</v>
      </c>
    </row>
    <row r="508" spans="1:10" x14ac:dyDescent="0.25">
      <c r="A508" s="2">
        <f t="shared" si="7"/>
        <v>507</v>
      </c>
      <c r="B508" s="2" t="s">
        <v>512</v>
      </c>
      <c r="C508" s="2" t="s">
        <v>5</v>
      </c>
      <c r="D508" s="3">
        <v>43011.436886574076</v>
      </c>
      <c r="F508">
        <v>37</v>
      </c>
      <c r="G508">
        <v>8</v>
      </c>
      <c r="H508">
        <v>0</v>
      </c>
      <c r="I508" s="1">
        <v>43480</v>
      </c>
      <c r="J508" s="1">
        <v>43646</v>
      </c>
    </row>
    <row r="509" spans="1:10" x14ac:dyDescent="0.25">
      <c r="A509" s="2">
        <f t="shared" si="7"/>
        <v>508</v>
      </c>
      <c r="B509" s="2" t="s">
        <v>513</v>
      </c>
      <c r="C509" s="2" t="s">
        <v>5</v>
      </c>
      <c r="D509" s="3">
        <v>42948.668090277781</v>
      </c>
      <c r="F509">
        <v>37</v>
      </c>
      <c r="G509">
        <v>11</v>
      </c>
      <c r="H509">
        <v>0</v>
      </c>
      <c r="I509" s="1">
        <v>43480</v>
      </c>
      <c r="J509" s="1">
        <v>43646</v>
      </c>
    </row>
    <row r="510" spans="1:10" x14ac:dyDescent="0.25">
      <c r="A510" s="2">
        <f t="shared" si="7"/>
        <v>509</v>
      </c>
      <c r="B510" s="2" t="s">
        <v>514</v>
      </c>
      <c r="C510" s="2" t="s">
        <v>5</v>
      </c>
      <c r="D510" s="3">
        <v>43158.248819444445</v>
      </c>
      <c r="F510">
        <v>37</v>
      </c>
      <c r="G510">
        <v>14</v>
      </c>
      <c r="H510">
        <v>0</v>
      </c>
      <c r="I510" s="1">
        <v>43344</v>
      </c>
      <c r="J510" s="1">
        <v>43466</v>
      </c>
    </row>
    <row r="511" spans="1:10" x14ac:dyDescent="0.25">
      <c r="A511" s="2">
        <f t="shared" si="7"/>
        <v>510</v>
      </c>
      <c r="B511" s="2" t="s">
        <v>515</v>
      </c>
      <c r="C511" s="2" t="s">
        <v>5</v>
      </c>
      <c r="D511" s="3">
        <v>43142.29277777778</v>
      </c>
      <c r="F511">
        <v>37</v>
      </c>
      <c r="G511">
        <v>17</v>
      </c>
      <c r="H511">
        <v>0</v>
      </c>
      <c r="I511" s="1">
        <v>43344</v>
      </c>
      <c r="J511" s="1">
        <v>43466</v>
      </c>
    </row>
    <row r="512" spans="1:10" x14ac:dyDescent="0.25">
      <c r="A512" s="2">
        <f t="shared" si="7"/>
        <v>511</v>
      </c>
      <c r="B512" s="2" t="s">
        <v>516</v>
      </c>
      <c r="C512" s="2" t="s">
        <v>5</v>
      </c>
      <c r="D512" s="3">
        <v>43084.250138888892</v>
      </c>
      <c r="F512">
        <v>37</v>
      </c>
      <c r="G512">
        <v>20</v>
      </c>
      <c r="H512">
        <v>0</v>
      </c>
      <c r="I512" s="1">
        <v>43480</v>
      </c>
      <c r="J512" s="1">
        <v>43646</v>
      </c>
    </row>
    <row r="513" spans="1:10" x14ac:dyDescent="0.25">
      <c r="A513" s="2">
        <f t="shared" si="7"/>
        <v>512</v>
      </c>
      <c r="B513" s="2" t="s">
        <v>517</v>
      </c>
      <c r="C513" s="2" t="s">
        <v>5</v>
      </c>
      <c r="D513" s="3">
        <v>43107.67628472222</v>
      </c>
      <c r="F513">
        <v>37</v>
      </c>
      <c r="G513">
        <v>23</v>
      </c>
      <c r="H513">
        <v>0</v>
      </c>
      <c r="I513" s="1">
        <v>43480</v>
      </c>
      <c r="J513" s="1">
        <v>43646</v>
      </c>
    </row>
    <row r="514" spans="1:10" x14ac:dyDescent="0.25">
      <c r="A514" s="2">
        <f t="shared" si="7"/>
        <v>513</v>
      </c>
      <c r="B514" s="2" t="s">
        <v>518</v>
      </c>
      <c r="C514" s="2" t="s">
        <v>5</v>
      </c>
      <c r="D514" s="3">
        <v>43223.474421296298</v>
      </c>
      <c r="F514">
        <v>37</v>
      </c>
      <c r="G514">
        <v>29</v>
      </c>
      <c r="H514">
        <v>0</v>
      </c>
      <c r="I514" s="1">
        <v>43344</v>
      </c>
      <c r="J514" s="1">
        <v>43466</v>
      </c>
    </row>
    <row r="515" spans="1:10" x14ac:dyDescent="0.25">
      <c r="A515" s="2">
        <f t="shared" si="7"/>
        <v>514</v>
      </c>
      <c r="B515" s="2" t="s">
        <v>519</v>
      </c>
      <c r="C515" s="2" t="s">
        <v>5</v>
      </c>
      <c r="D515" s="3">
        <v>43197.801678240743</v>
      </c>
      <c r="F515">
        <v>37</v>
      </c>
      <c r="G515">
        <v>35</v>
      </c>
      <c r="H515">
        <v>0</v>
      </c>
      <c r="I515" s="1">
        <v>43480</v>
      </c>
      <c r="J515" s="1">
        <v>43646</v>
      </c>
    </row>
    <row r="516" spans="1:10" x14ac:dyDescent="0.25">
      <c r="A516" s="2">
        <f t="shared" ref="A516:A579" si="8">A515+1</f>
        <v>515</v>
      </c>
      <c r="B516" s="2" t="s">
        <v>520</v>
      </c>
      <c r="C516" s="2" t="s">
        <v>5</v>
      </c>
      <c r="D516" s="3">
        <v>43101.733275462961</v>
      </c>
      <c r="F516">
        <v>37</v>
      </c>
      <c r="G516">
        <v>41</v>
      </c>
      <c r="H516">
        <v>0</v>
      </c>
      <c r="I516" s="1">
        <v>43344</v>
      </c>
      <c r="J516" s="1">
        <v>43466</v>
      </c>
    </row>
    <row r="517" spans="1:10" x14ac:dyDescent="0.25">
      <c r="A517" s="2">
        <f t="shared" si="8"/>
        <v>516</v>
      </c>
      <c r="B517" s="2" t="s">
        <v>521</v>
      </c>
      <c r="C517" s="2" t="s">
        <v>5</v>
      </c>
      <c r="D517" s="3">
        <v>42916.684178240743</v>
      </c>
      <c r="F517">
        <v>37</v>
      </c>
      <c r="G517">
        <v>47</v>
      </c>
      <c r="H517">
        <v>0</v>
      </c>
      <c r="I517" s="1">
        <v>43480</v>
      </c>
      <c r="J517" s="1">
        <v>43646</v>
      </c>
    </row>
    <row r="518" spans="1:10" x14ac:dyDescent="0.25">
      <c r="A518" s="2">
        <f t="shared" si="8"/>
        <v>517</v>
      </c>
      <c r="B518" s="2" t="s">
        <v>522</v>
      </c>
      <c r="C518" s="2" t="s">
        <v>5</v>
      </c>
      <c r="D518" s="3">
        <v>43274.974386574075</v>
      </c>
      <c r="F518">
        <v>37</v>
      </c>
      <c r="G518">
        <v>53</v>
      </c>
      <c r="H518">
        <v>0</v>
      </c>
      <c r="I518" s="1">
        <v>43344</v>
      </c>
      <c r="J518" s="1">
        <v>43466</v>
      </c>
    </row>
    <row r="519" spans="1:10" x14ac:dyDescent="0.25">
      <c r="A519" s="2">
        <f t="shared" si="8"/>
        <v>518</v>
      </c>
      <c r="B519" s="2" t="s">
        <v>523</v>
      </c>
      <c r="C519" s="2" t="s">
        <v>5</v>
      </c>
      <c r="D519" s="3">
        <v>43128.588090277779</v>
      </c>
      <c r="F519">
        <v>37</v>
      </c>
      <c r="G519">
        <v>59</v>
      </c>
      <c r="H519">
        <v>0</v>
      </c>
      <c r="I519" s="1">
        <v>43480</v>
      </c>
      <c r="J519" s="1">
        <v>43646</v>
      </c>
    </row>
    <row r="520" spans="1:10" x14ac:dyDescent="0.25">
      <c r="A520" s="2">
        <f t="shared" si="8"/>
        <v>519</v>
      </c>
      <c r="B520" s="2" t="s">
        <v>524</v>
      </c>
      <c r="C520" s="2" t="s">
        <v>5</v>
      </c>
      <c r="D520" s="3">
        <v>43063.713414351849</v>
      </c>
      <c r="F520">
        <v>38</v>
      </c>
      <c r="G520">
        <v>1</v>
      </c>
      <c r="H520">
        <v>0</v>
      </c>
      <c r="I520" s="1">
        <v>43344</v>
      </c>
      <c r="J520" s="1">
        <v>43466</v>
      </c>
    </row>
    <row r="521" spans="1:10" x14ac:dyDescent="0.25">
      <c r="A521" s="2">
        <f t="shared" si="8"/>
        <v>520</v>
      </c>
      <c r="B521" s="2" t="s">
        <v>525</v>
      </c>
      <c r="C521" s="2" t="s">
        <v>5</v>
      </c>
      <c r="D521" s="3">
        <v>43275.913217592592</v>
      </c>
      <c r="F521">
        <v>38</v>
      </c>
      <c r="G521">
        <v>4</v>
      </c>
      <c r="H521">
        <v>0</v>
      </c>
      <c r="I521" s="1">
        <v>43480</v>
      </c>
      <c r="J521" s="1">
        <v>43646</v>
      </c>
    </row>
    <row r="522" spans="1:10" x14ac:dyDescent="0.25">
      <c r="A522" s="2">
        <f t="shared" si="8"/>
        <v>521</v>
      </c>
      <c r="B522" s="2" t="s">
        <v>526</v>
      </c>
      <c r="C522" s="2" t="s">
        <v>5</v>
      </c>
      <c r="D522" s="3">
        <v>42992.420937499999</v>
      </c>
      <c r="F522">
        <v>38</v>
      </c>
      <c r="G522">
        <v>7</v>
      </c>
      <c r="H522">
        <v>0</v>
      </c>
      <c r="I522" s="1">
        <v>43480</v>
      </c>
      <c r="J522" s="1">
        <v>43646</v>
      </c>
    </row>
    <row r="523" spans="1:10" x14ac:dyDescent="0.25">
      <c r="A523" s="2">
        <f t="shared" si="8"/>
        <v>522</v>
      </c>
      <c r="B523" s="2" t="s">
        <v>527</v>
      </c>
      <c r="C523" s="2" t="s">
        <v>5</v>
      </c>
      <c r="D523" s="3">
        <v>42921.715787037036</v>
      </c>
      <c r="F523">
        <v>38</v>
      </c>
      <c r="G523">
        <v>10</v>
      </c>
      <c r="H523">
        <v>0</v>
      </c>
      <c r="I523" s="1">
        <v>43344</v>
      </c>
      <c r="J523" s="1">
        <v>43466</v>
      </c>
    </row>
    <row r="524" spans="1:10" x14ac:dyDescent="0.25">
      <c r="A524" s="2">
        <f t="shared" si="8"/>
        <v>523</v>
      </c>
      <c r="B524" s="2" t="s">
        <v>528</v>
      </c>
      <c r="C524" s="2" t="s">
        <v>5</v>
      </c>
      <c r="D524" s="3">
        <v>43169.619293981479</v>
      </c>
      <c r="F524">
        <v>38</v>
      </c>
      <c r="G524">
        <v>13</v>
      </c>
      <c r="H524">
        <v>0</v>
      </c>
      <c r="I524" s="1">
        <v>43344</v>
      </c>
      <c r="J524" s="1">
        <v>43466</v>
      </c>
    </row>
    <row r="525" spans="1:10" x14ac:dyDescent="0.25">
      <c r="A525" s="2">
        <f t="shared" si="8"/>
        <v>524</v>
      </c>
      <c r="B525" s="2" t="s">
        <v>529</v>
      </c>
      <c r="C525" s="2" t="s">
        <v>5</v>
      </c>
      <c r="D525" s="3">
        <v>43215.88040509259</v>
      </c>
      <c r="F525">
        <v>38</v>
      </c>
      <c r="G525">
        <v>16</v>
      </c>
      <c r="H525">
        <v>0</v>
      </c>
      <c r="I525" s="1">
        <v>43480</v>
      </c>
      <c r="J525" s="1">
        <v>43646</v>
      </c>
    </row>
    <row r="526" spans="1:10" x14ac:dyDescent="0.25">
      <c r="A526" s="2">
        <f t="shared" si="8"/>
        <v>525</v>
      </c>
      <c r="B526" s="2" t="s">
        <v>530</v>
      </c>
      <c r="C526" s="2" t="s">
        <v>5</v>
      </c>
      <c r="D526" s="3">
        <v>43066.831979166665</v>
      </c>
      <c r="F526">
        <v>38</v>
      </c>
      <c r="G526">
        <v>19</v>
      </c>
      <c r="H526">
        <v>0</v>
      </c>
      <c r="I526" s="1">
        <v>43480</v>
      </c>
      <c r="J526" s="1">
        <v>43646</v>
      </c>
    </row>
    <row r="527" spans="1:10" x14ac:dyDescent="0.25">
      <c r="A527" s="2">
        <f t="shared" si="8"/>
        <v>526</v>
      </c>
      <c r="B527" s="2" t="s">
        <v>531</v>
      </c>
      <c r="C527" s="2" t="s">
        <v>5</v>
      </c>
      <c r="D527" s="3">
        <v>43174.923564814817</v>
      </c>
      <c r="F527">
        <v>38</v>
      </c>
      <c r="G527">
        <v>25</v>
      </c>
      <c r="H527">
        <v>0</v>
      </c>
      <c r="I527" s="1">
        <v>43344</v>
      </c>
      <c r="J527" s="1">
        <v>43466</v>
      </c>
    </row>
    <row r="528" spans="1:10" x14ac:dyDescent="0.25">
      <c r="A528" s="2">
        <f t="shared" si="8"/>
        <v>527</v>
      </c>
      <c r="B528" s="2" t="s">
        <v>532</v>
      </c>
      <c r="C528" s="2" t="s">
        <v>5</v>
      </c>
      <c r="D528" s="3">
        <v>43155.151388888888</v>
      </c>
      <c r="F528">
        <v>38</v>
      </c>
      <c r="G528">
        <v>31</v>
      </c>
      <c r="H528">
        <v>0</v>
      </c>
      <c r="I528" s="1">
        <v>43480</v>
      </c>
      <c r="J528" s="1">
        <v>43646</v>
      </c>
    </row>
    <row r="529" spans="1:10" x14ac:dyDescent="0.25">
      <c r="A529" s="2">
        <f t="shared" si="8"/>
        <v>528</v>
      </c>
      <c r="B529" s="2" t="s">
        <v>533</v>
      </c>
      <c r="C529" s="2" t="s">
        <v>5</v>
      </c>
      <c r="D529" s="3">
        <v>43096.004861111112</v>
      </c>
      <c r="F529">
        <v>38</v>
      </c>
      <c r="G529">
        <v>37</v>
      </c>
      <c r="H529">
        <v>0</v>
      </c>
      <c r="I529" s="1">
        <v>43344</v>
      </c>
      <c r="J529" s="1">
        <v>43466</v>
      </c>
    </row>
    <row r="530" spans="1:10" x14ac:dyDescent="0.25">
      <c r="A530" s="2">
        <f t="shared" si="8"/>
        <v>529</v>
      </c>
      <c r="B530" s="2" t="s">
        <v>534</v>
      </c>
      <c r="C530" s="2" t="s">
        <v>5</v>
      </c>
      <c r="D530" s="3">
        <v>42958.160891203705</v>
      </c>
      <c r="F530">
        <v>38</v>
      </c>
      <c r="G530">
        <v>43</v>
      </c>
      <c r="H530">
        <v>0</v>
      </c>
      <c r="I530" s="1">
        <v>43480</v>
      </c>
      <c r="J530" s="1">
        <v>43646</v>
      </c>
    </row>
    <row r="531" spans="1:10" x14ac:dyDescent="0.25">
      <c r="A531" s="2">
        <f t="shared" si="8"/>
        <v>530</v>
      </c>
      <c r="B531" s="2" t="s">
        <v>535</v>
      </c>
      <c r="C531" s="2" t="s">
        <v>5</v>
      </c>
      <c r="D531" s="3">
        <v>42938.41138888889</v>
      </c>
      <c r="F531">
        <v>38</v>
      </c>
      <c r="G531">
        <v>49</v>
      </c>
      <c r="H531">
        <v>0</v>
      </c>
      <c r="I531" s="1">
        <v>43344</v>
      </c>
      <c r="J531" s="1">
        <v>43466</v>
      </c>
    </row>
    <row r="532" spans="1:10" x14ac:dyDescent="0.25">
      <c r="A532" s="2">
        <f t="shared" si="8"/>
        <v>531</v>
      </c>
      <c r="B532" s="2" t="s">
        <v>536</v>
      </c>
      <c r="C532" s="2" t="s">
        <v>5</v>
      </c>
      <c r="D532" s="3">
        <v>42980.56763888889</v>
      </c>
      <c r="F532">
        <v>38</v>
      </c>
      <c r="G532">
        <v>55</v>
      </c>
      <c r="H532">
        <v>0</v>
      </c>
      <c r="I532" s="1">
        <v>43480</v>
      </c>
      <c r="J532" s="1">
        <v>43646</v>
      </c>
    </row>
    <row r="533" spans="1:10" x14ac:dyDescent="0.25">
      <c r="A533" s="2">
        <f t="shared" si="8"/>
        <v>532</v>
      </c>
      <c r="B533" s="2" t="s">
        <v>537</v>
      </c>
      <c r="C533" s="2" t="s">
        <v>5</v>
      </c>
      <c r="D533" s="3">
        <v>43273.74560185185</v>
      </c>
      <c r="F533">
        <v>38</v>
      </c>
      <c r="G533">
        <v>61</v>
      </c>
      <c r="H533">
        <v>0</v>
      </c>
      <c r="I533" s="1">
        <v>43344</v>
      </c>
      <c r="J533" s="1">
        <v>43466</v>
      </c>
    </row>
    <row r="534" spans="1:10" x14ac:dyDescent="0.25">
      <c r="A534" s="2">
        <f t="shared" si="8"/>
        <v>533</v>
      </c>
      <c r="B534" s="2" t="s">
        <v>538</v>
      </c>
      <c r="C534" s="2" t="s">
        <v>5</v>
      </c>
      <c r="D534" s="3">
        <v>43227.11246527778</v>
      </c>
      <c r="F534">
        <v>39</v>
      </c>
      <c r="G534">
        <v>2</v>
      </c>
      <c r="H534">
        <v>0</v>
      </c>
      <c r="I534" s="1">
        <v>43344</v>
      </c>
      <c r="J534" s="1">
        <v>43466</v>
      </c>
    </row>
    <row r="535" spans="1:10" x14ac:dyDescent="0.25">
      <c r="A535" s="2">
        <f t="shared" si="8"/>
        <v>534</v>
      </c>
      <c r="B535" s="2" t="s">
        <v>539</v>
      </c>
      <c r="C535" s="2" t="s">
        <v>5</v>
      </c>
      <c r="D535" s="3">
        <v>43216.077916666669</v>
      </c>
      <c r="F535">
        <v>39</v>
      </c>
      <c r="G535">
        <v>5</v>
      </c>
      <c r="H535">
        <v>0</v>
      </c>
      <c r="I535" s="1">
        <v>43344</v>
      </c>
      <c r="J535" s="1">
        <v>43466</v>
      </c>
    </row>
    <row r="536" spans="1:10" x14ac:dyDescent="0.25">
      <c r="A536" s="2">
        <f t="shared" si="8"/>
        <v>535</v>
      </c>
      <c r="B536" s="2" t="s">
        <v>540</v>
      </c>
      <c r="C536" s="2" t="s">
        <v>5</v>
      </c>
      <c r="D536" s="3">
        <v>43059.120833333334</v>
      </c>
      <c r="F536">
        <v>39</v>
      </c>
      <c r="G536">
        <v>8</v>
      </c>
      <c r="H536">
        <v>0</v>
      </c>
      <c r="I536" s="1">
        <v>43480</v>
      </c>
      <c r="J536" s="1">
        <v>43646</v>
      </c>
    </row>
    <row r="537" spans="1:10" x14ac:dyDescent="0.25">
      <c r="A537" s="2">
        <f t="shared" si="8"/>
        <v>536</v>
      </c>
      <c r="B537" s="2" t="s">
        <v>541</v>
      </c>
      <c r="C537" s="2" t="s">
        <v>5</v>
      </c>
      <c r="D537" s="3">
        <v>42934.693136574075</v>
      </c>
      <c r="F537">
        <v>39</v>
      </c>
      <c r="G537">
        <v>11</v>
      </c>
      <c r="H537">
        <v>0</v>
      </c>
      <c r="I537" s="1">
        <v>43480</v>
      </c>
      <c r="J537" s="1">
        <v>43646</v>
      </c>
    </row>
    <row r="538" spans="1:10" x14ac:dyDescent="0.25">
      <c r="A538" s="2">
        <f t="shared" si="8"/>
        <v>537</v>
      </c>
      <c r="B538" s="2" t="s">
        <v>542</v>
      </c>
      <c r="C538" s="2" t="s">
        <v>5</v>
      </c>
      <c r="D538" s="3">
        <v>43071.301863425928</v>
      </c>
      <c r="F538">
        <v>39</v>
      </c>
      <c r="G538">
        <v>14</v>
      </c>
      <c r="H538">
        <v>0</v>
      </c>
      <c r="I538" s="1">
        <v>43344</v>
      </c>
      <c r="J538" s="1">
        <v>43466</v>
      </c>
    </row>
    <row r="539" spans="1:10" x14ac:dyDescent="0.25">
      <c r="A539" s="2">
        <f t="shared" si="8"/>
        <v>538</v>
      </c>
      <c r="B539" s="2" t="s">
        <v>543</v>
      </c>
      <c r="C539" s="2" t="s">
        <v>5</v>
      </c>
      <c r="D539" s="3">
        <v>43223.961145833331</v>
      </c>
      <c r="F539">
        <v>39</v>
      </c>
      <c r="G539">
        <v>17</v>
      </c>
      <c r="H539">
        <v>0</v>
      </c>
      <c r="I539" s="1">
        <v>43344</v>
      </c>
      <c r="J539" s="1">
        <v>43466</v>
      </c>
    </row>
    <row r="540" spans="1:10" x14ac:dyDescent="0.25">
      <c r="A540" s="2">
        <f t="shared" si="8"/>
        <v>539</v>
      </c>
      <c r="B540" s="2" t="s">
        <v>544</v>
      </c>
      <c r="C540" s="2" t="s">
        <v>5</v>
      </c>
      <c r="D540" s="3">
        <v>42935.989722222221</v>
      </c>
      <c r="F540">
        <v>39</v>
      </c>
      <c r="G540">
        <v>20</v>
      </c>
      <c r="H540">
        <v>0</v>
      </c>
      <c r="I540" s="1">
        <v>43480</v>
      </c>
      <c r="J540" s="1">
        <v>43646</v>
      </c>
    </row>
    <row r="541" spans="1:10" x14ac:dyDescent="0.25">
      <c r="A541" s="2">
        <f t="shared" si="8"/>
        <v>540</v>
      </c>
      <c r="B541" s="2" t="s">
        <v>545</v>
      </c>
      <c r="C541" s="2" t="s">
        <v>5</v>
      </c>
      <c r="D541" s="3">
        <v>42952.408530092594</v>
      </c>
      <c r="F541">
        <v>39</v>
      </c>
      <c r="G541">
        <v>23</v>
      </c>
      <c r="H541">
        <v>0</v>
      </c>
      <c r="I541" s="1">
        <v>43480</v>
      </c>
      <c r="J541" s="1">
        <v>43646</v>
      </c>
    </row>
    <row r="542" spans="1:10" x14ac:dyDescent="0.25">
      <c r="A542" s="2">
        <f t="shared" si="8"/>
        <v>541</v>
      </c>
      <c r="B542" s="2" t="s">
        <v>546</v>
      </c>
      <c r="C542" s="2" t="s">
        <v>5</v>
      </c>
      <c r="D542" s="3">
        <v>43178.110347222224</v>
      </c>
      <c r="F542">
        <v>39</v>
      </c>
      <c r="G542">
        <v>29</v>
      </c>
      <c r="H542">
        <v>0</v>
      </c>
      <c r="I542" s="1">
        <v>43344</v>
      </c>
      <c r="J542" s="1">
        <v>43466</v>
      </c>
    </row>
    <row r="543" spans="1:10" x14ac:dyDescent="0.25">
      <c r="A543" s="2">
        <f t="shared" si="8"/>
        <v>542</v>
      </c>
      <c r="B543" s="2" t="s">
        <v>547</v>
      </c>
      <c r="C543" s="2" t="s">
        <v>5</v>
      </c>
      <c r="D543" s="3">
        <v>43075.044664351852</v>
      </c>
      <c r="F543">
        <v>39</v>
      </c>
      <c r="G543">
        <v>35</v>
      </c>
      <c r="H543">
        <v>0</v>
      </c>
      <c r="I543" s="1">
        <v>43480</v>
      </c>
      <c r="J543" s="1">
        <v>43646</v>
      </c>
    </row>
    <row r="544" spans="1:10" x14ac:dyDescent="0.25">
      <c r="A544" s="2">
        <f t="shared" si="8"/>
        <v>543</v>
      </c>
      <c r="B544" s="2" t="s">
        <v>548</v>
      </c>
      <c r="C544" s="2" t="s">
        <v>5</v>
      </c>
      <c r="D544" s="3">
        <v>43132.579756944448</v>
      </c>
      <c r="F544">
        <v>39</v>
      </c>
      <c r="G544">
        <v>41</v>
      </c>
      <c r="H544">
        <v>0</v>
      </c>
      <c r="I544" s="1">
        <v>43344</v>
      </c>
      <c r="J544" s="1">
        <v>43466</v>
      </c>
    </row>
    <row r="545" spans="1:10" x14ac:dyDescent="0.25">
      <c r="A545" s="2">
        <f t="shared" si="8"/>
        <v>544</v>
      </c>
      <c r="B545" s="2" t="s">
        <v>549</v>
      </c>
      <c r="C545" s="2" t="s">
        <v>5</v>
      </c>
      <c r="D545" s="3">
        <v>43146.737025462964</v>
      </c>
      <c r="F545">
        <v>39</v>
      </c>
      <c r="G545">
        <v>47</v>
      </c>
      <c r="H545">
        <v>0</v>
      </c>
      <c r="I545" s="1">
        <v>43480</v>
      </c>
      <c r="J545" s="1">
        <v>43646</v>
      </c>
    </row>
    <row r="546" spans="1:10" x14ac:dyDescent="0.25">
      <c r="A546" s="2">
        <f t="shared" si="8"/>
        <v>545</v>
      </c>
      <c r="B546" s="2" t="s">
        <v>550</v>
      </c>
      <c r="C546" s="2" t="s">
        <v>5</v>
      </c>
      <c r="D546" s="3">
        <v>43273.896874999999</v>
      </c>
      <c r="F546">
        <v>39</v>
      </c>
      <c r="G546">
        <v>53</v>
      </c>
      <c r="H546">
        <v>0</v>
      </c>
      <c r="I546" s="1">
        <v>43344</v>
      </c>
      <c r="J546" s="1">
        <v>43466</v>
      </c>
    </row>
    <row r="547" spans="1:10" x14ac:dyDescent="0.25">
      <c r="A547" s="2">
        <f t="shared" si="8"/>
        <v>546</v>
      </c>
      <c r="B547" s="2" t="s">
        <v>551</v>
      </c>
      <c r="C547" s="2" t="s">
        <v>5</v>
      </c>
      <c r="D547" s="3">
        <v>43112.364201388889</v>
      </c>
      <c r="F547">
        <v>39</v>
      </c>
      <c r="G547">
        <v>59</v>
      </c>
      <c r="H547">
        <v>0</v>
      </c>
      <c r="I547" s="1">
        <v>43480</v>
      </c>
      <c r="J547" s="1">
        <v>43646</v>
      </c>
    </row>
    <row r="548" spans="1:10" x14ac:dyDescent="0.25">
      <c r="A548" s="2">
        <f t="shared" si="8"/>
        <v>547</v>
      </c>
      <c r="B548" s="2" t="s">
        <v>552</v>
      </c>
      <c r="C548" s="2" t="s">
        <v>5</v>
      </c>
      <c r="D548" s="3">
        <v>42950.718900462962</v>
      </c>
      <c r="F548">
        <v>40</v>
      </c>
      <c r="G548">
        <v>1</v>
      </c>
      <c r="H548">
        <v>0</v>
      </c>
      <c r="I548" s="1">
        <v>43344</v>
      </c>
      <c r="J548" s="1">
        <v>43466</v>
      </c>
    </row>
    <row r="549" spans="1:10" x14ac:dyDescent="0.25">
      <c r="A549" s="2">
        <f t="shared" si="8"/>
        <v>548</v>
      </c>
      <c r="B549" s="2" t="s">
        <v>553</v>
      </c>
      <c r="C549" s="2" t="s">
        <v>5</v>
      </c>
      <c r="D549" s="3">
        <v>43073.672986111109</v>
      </c>
      <c r="F549">
        <v>40</v>
      </c>
      <c r="G549">
        <v>4</v>
      </c>
      <c r="H549">
        <v>0</v>
      </c>
      <c r="I549" s="1">
        <v>43480</v>
      </c>
      <c r="J549" s="1">
        <v>43646</v>
      </c>
    </row>
    <row r="550" spans="1:10" x14ac:dyDescent="0.25">
      <c r="A550" s="2">
        <f t="shared" si="8"/>
        <v>549</v>
      </c>
      <c r="B550" s="2" t="s">
        <v>554</v>
      </c>
      <c r="C550" s="2" t="s">
        <v>5</v>
      </c>
      <c r="D550" s="3">
        <v>42947.337500000001</v>
      </c>
      <c r="F550">
        <v>40</v>
      </c>
      <c r="G550">
        <v>7</v>
      </c>
      <c r="H550">
        <v>0</v>
      </c>
      <c r="I550" s="1">
        <v>43480</v>
      </c>
      <c r="J550" s="1">
        <v>43646</v>
      </c>
    </row>
    <row r="551" spans="1:10" x14ac:dyDescent="0.25">
      <c r="A551" s="2">
        <f t="shared" si="8"/>
        <v>550</v>
      </c>
      <c r="B551" s="2" t="s">
        <v>555</v>
      </c>
      <c r="C551" s="2" t="s">
        <v>5</v>
      </c>
      <c r="D551" s="3">
        <v>43114.610648148147</v>
      </c>
      <c r="F551">
        <v>40</v>
      </c>
      <c r="G551">
        <v>10</v>
      </c>
      <c r="H551">
        <v>0</v>
      </c>
      <c r="I551" s="1">
        <v>43344</v>
      </c>
      <c r="J551" s="1">
        <v>43466</v>
      </c>
    </row>
    <row r="552" spans="1:10" x14ac:dyDescent="0.25">
      <c r="A552" s="2">
        <f t="shared" si="8"/>
        <v>551</v>
      </c>
      <c r="B552" s="2" t="s">
        <v>556</v>
      </c>
      <c r="C552" s="2" t="s">
        <v>5</v>
      </c>
      <c r="D552" s="3">
        <v>43002.416944444441</v>
      </c>
      <c r="F552">
        <v>40</v>
      </c>
      <c r="G552">
        <v>13</v>
      </c>
      <c r="H552">
        <v>0</v>
      </c>
      <c r="I552" s="1">
        <v>43344</v>
      </c>
      <c r="J552" s="1">
        <v>43466</v>
      </c>
    </row>
    <row r="553" spans="1:10" x14ac:dyDescent="0.25">
      <c r="A553" s="2">
        <f t="shared" si="8"/>
        <v>552</v>
      </c>
      <c r="B553" s="2" t="s">
        <v>557</v>
      </c>
      <c r="C553" s="2" t="s">
        <v>5</v>
      </c>
      <c r="D553" s="3">
        <v>43250.987210648149</v>
      </c>
      <c r="F553">
        <v>40</v>
      </c>
      <c r="G553">
        <v>16</v>
      </c>
      <c r="H553">
        <v>0</v>
      </c>
      <c r="I553" s="1">
        <v>43480</v>
      </c>
      <c r="J553" s="1">
        <v>43646</v>
      </c>
    </row>
    <row r="554" spans="1:10" x14ac:dyDescent="0.25">
      <c r="A554" s="2">
        <f t="shared" si="8"/>
        <v>553</v>
      </c>
      <c r="B554" s="2" t="s">
        <v>558</v>
      </c>
      <c r="C554" s="2" t="s">
        <v>5</v>
      </c>
      <c r="D554" s="3">
        <v>42937.086504629631</v>
      </c>
      <c r="F554">
        <v>40</v>
      </c>
      <c r="G554">
        <v>19</v>
      </c>
      <c r="H554">
        <v>0</v>
      </c>
      <c r="I554" s="1">
        <v>43480</v>
      </c>
      <c r="J554" s="1">
        <v>43646</v>
      </c>
    </row>
    <row r="555" spans="1:10" x14ac:dyDescent="0.25">
      <c r="A555" s="2">
        <f t="shared" si="8"/>
        <v>554</v>
      </c>
      <c r="B555" s="2" t="s">
        <v>559</v>
      </c>
      <c r="C555" s="2" t="s">
        <v>5</v>
      </c>
      <c r="D555" s="3">
        <v>43255.735636574071</v>
      </c>
      <c r="F555">
        <v>40</v>
      </c>
      <c r="G555">
        <v>25</v>
      </c>
      <c r="H555">
        <v>0</v>
      </c>
      <c r="I555" s="1">
        <v>43344</v>
      </c>
      <c r="J555" s="1">
        <v>43466</v>
      </c>
    </row>
    <row r="556" spans="1:10" x14ac:dyDescent="0.25">
      <c r="A556" s="2">
        <f t="shared" si="8"/>
        <v>555</v>
      </c>
      <c r="B556" s="2" t="s">
        <v>560</v>
      </c>
      <c r="C556" s="2" t="s">
        <v>5</v>
      </c>
      <c r="D556" s="3">
        <v>42957.697314814817</v>
      </c>
      <c r="F556">
        <v>40</v>
      </c>
      <c r="G556">
        <v>31</v>
      </c>
      <c r="H556">
        <v>0</v>
      </c>
      <c r="I556" s="1">
        <v>43480</v>
      </c>
      <c r="J556" s="1">
        <v>43646</v>
      </c>
    </row>
    <row r="557" spans="1:10" x14ac:dyDescent="0.25">
      <c r="A557" s="2">
        <f t="shared" si="8"/>
        <v>556</v>
      </c>
      <c r="B557" s="2" t="s">
        <v>561</v>
      </c>
      <c r="C557" s="2" t="s">
        <v>5</v>
      </c>
      <c r="D557" s="3">
        <v>43273.917708333334</v>
      </c>
      <c r="F557">
        <v>40</v>
      </c>
      <c r="G557">
        <v>37</v>
      </c>
      <c r="H557">
        <v>0</v>
      </c>
      <c r="I557" s="1">
        <v>43344</v>
      </c>
      <c r="J557" s="1">
        <v>43466</v>
      </c>
    </row>
    <row r="558" spans="1:10" x14ac:dyDescent="0.25">
      <c r="A558" s="2">
        <f t="shared" si="8"/>
        <v>557</v>
      </c>
      <c r="B558" s="2" t="s">
        <v>562</v>
      </c>
      <c r="C558" s="2" t="s">
        <v>5</v>
      </c>
      <c r="D558" s="3">
        <v>43249.607673611114</v>
      </c>
      <c r="F558">
        <v>40</v>
      </c>
      <c r="G558">
        <v>43</v>
      </c>
      <c r="H558">
        <v>0</v>
      </c>
      <c r="I558" s="1">
        <v>43480</v>
      </c>
      <c r="J558" s="1">
        <v>43646</v>
      </c>
    </row>
    <row r="559" spans="1:10" x14ac:dyDescent="0.25">
      <c r="A559" s="2">
        <f t="shared" si="8"/>
        <v>558</v>
      </c>
      <c r="B559" s="2" t="s">
        <v>563</v>
      </c>
      <c r="C559" s="2" t="s">
        <v>5</v>
      </c>
      <c r="D559" s="3">
        <v>43247.608981481484</v>
      </c>
      <c r="F559">
        <v>40</v>
      </c>
      <c r="G559">
        <v>49</v>
      </c>
      <c r="H559">
        <v>0</v>
      </c>
      <c r="I559" s="1">
        <v>43344</v>
      </c>
      <c r="J559" s="1">
        <v>43466</v>
      </c>
    </row>
    <row r="560" spans="1:10" x14ac:dyDescent="0.25">
      <c r="A560" s="2">
        <f t="shared" si="8"/>
        <v>559</v>
      </c>
      <c r="B560" s="2" t="s">
        <v>564</v>
      </c>
      <c r="C560" s="2" t="s">
        <v>5</v>
      </c>
      <c r="D560" s="3">
        <v>43049.428425925929</v>
      </c>
      <c r="F560">
        <v>40</v>
      </c>
      <c r="G560">
        <v>55</v>
      </c>
      <c r="H560">
        <v>0</v>
      </c>
      <c r="I560" s="1">
        <v>43480</v>
      </c>
      <c r="J560" s="1">
        <v>43646</v>
      </c>
    </row>
    <row r="561" spans="1:10" x14ac:dyDescent="0.25">
      <c r="A561" s="2">
        <f t="shared" si="8"/>
        <v>560</v>
      </c>
      <c r="B561" s="2" t="s">
        <v>565</v>
      </c>
      <c r="C561" s="2" t="s">
        <v>5</v>
      </c>
      <c r="D561" s="3">
        <v>43250.388344907406</v>
      </c>
      <c r="F561">
        <v>40</v>
      </c>
      <c r="G561">
        <v>61</v>
      </c>
      <c r="H561">
        <v>0</v>
      </c>
      <c r="I561" s="1">
        <v>43344</v>
      </c>
      <c r="J561" s="1">
        <v>43466</v>
      </c>
    </row>
    <row r="562" spans="1:10" x14ac:dyDescent="0.25">
      <c r="A562" s="2">
        <f t="shared" si="8"/>
        <v>561</v>
      </c>
      <c r="B562" s="2" t="s">
        <v>566</v>
      </c>
      <c r="C562" s="2" t="s">
        <v>5</v>
      </c>
      <c r="D562" s="3">
        <v>43078.47960648148</v>
      </c>
      <c r="F562">
        <v>41</v>
      </c>
      <c r="G562">
        <v>2</v>
      </c>
      <c r="H562">
        <v>0</v>
      </c>
      <c r="I562" s="1">
        <v>43344</v>
      </c>
      <c r="J562" s="1">
        <v>43466</v>
      </c>
    </row>
    <row r="563" spans="1:10" x14ac:dyDescent="0.25">
      <c r="A563" s="2">
        <f t="shared" si="8"/>
        <v>562</v>
      </c>
      <c r="B563" s="2" t="s">
        <v>567</v>
      </c>
      <c r="C563" s="2" t="s">
        <v>5</v>
      </c>
      <c r="D563" s="3">
        <v>43077.122939814813</v>
      </c>
      <c r="F563">
        <v>41</v>
      </c>
      <c r="G563">
        <v>5</v>
      </c>
      <c r="H563">
        <v>0</v>
      </c>
      <c r="I563" s="1">
        <v>43344</v>
      </c>
      <c r="J563" s="1">
        <v>43466</v>
      </c>
    </row>
    <row r="564" spans="1:10" x14ac:dyDescent="0.25">
      <c r="A564" s="2">
        <f t="shared" si="8"/>
        <v>563</v>
      </c>
      <c r="B564" s="2" t="s">
        <v>568</v>
      </c>
      <c r="C564" s="2" t="s">
        <v>5</v>
      </c>
      <c r="D564" s="3">
        <v>43077.054745370369</v>
      </c>
      <c r="F564">
        <v>41</v>
      </c>
      <c r="G564">
        <v>8</v>
      </c>
      <c r="H564">
        <v>0</v>
      </c>
      <c r="I564" s="1">
        <v>43480</v>
      </c>
      <c r="J564" s="1">
        <v>43646</v>
      </c>
    </row>
    <row r="565" spans="1:10" x14ac:dyDescent="0.25">
      <c r="A565" s="2">
        <f t="shared" si="8"/>
        <v>564</v>
      </c>
      <c r="B565" s="2" t="s">
        <v>569</v>
      </c>
      <c r="C565" s="2" t="s">
        <v>5</v>
      </c>
      <c r="D565" s="3">
        <v>42945.770590277774</v>
      </c>
      <c r="F565">
        <v>41</v>
      </c>
      <c r="G565">
        <v>11</v>
      </c>
      <c r="H565">
        <v>0</v>
      </c>
      <c r="I565" s="1">
        <v>43480</v>
      </c>
      <c r="J565" s="1">
        <v>43646</v>
      </c>
    </row>
    <row r="566" spans="1:10" x14ac:dyDescent="0.25">
      <c r="A566" s="2">
        <f t="shared" si="8"/>
        <v>565</v>
      </c>
      <c r="B566" s="2" t="s">
        <v>570</v>
      </c>
      <c r="C566" s="2" t="s">
        <v>5</v>
      </c>
      <c r="D566" s="3">
        <v>43161.8044212963</v>
      </c>
      <c r="F566">
        <v>41</v>
      </c>
      <c r="G566">
        <v>14</v>
      </c>
      <c r="H566">
        <v>0</v>
      </c>
      <c r="I566" s="1">
        <v>43344</v>
      </c>
      <c r="J566" s="1">
        <v>43466</v>
      </c>
    </row>
    <row r="567" spans="1:10" x14ac:dyDescent="0.25">
      <c r="A567" s="2">
        <f t="shared" si="8"/>
        <v>566</v>
      </c>
      <c r="B567" s="2" t="s">
        <v>571</v>
      </c>
      <c r="C567" s="2" t="s">
        <v>5</v>
      </c>
      <c r="D567" s="3">
        <v>42960.100682870368</v>
      </c>
      <c r="F567">
        <v>41</v>
      </c>
      <c r="G567">
        <v>17</v>
      </c>
      <c r="H567">
        <v>0</v>
      </c>
      <c r="I567" s="1">
        <v>43344</v>
      </c>
      <c r="J567" s="1">
        <v>43466</v>
      </c>
    </row>
    <row r="568" spans="1:10" x14ac:dyDescent="0.25">
      <c r="A568" s="2">
        <f t="shared" si="8"/>
        <v>567</v>
      </c>
      <c r="B568" s="2" t="s">
        <v>572</v>
      </c>
      <c r="C568" s="2" t="s">
        <v>5</v>
      </c>
      <c r="D568" s="3">
        <v>43100.393969907411</v>
      </c>
      <c r="F568">
        <v>41</v>
      </c>
      <c r="G568">
        <v>20</v>
      </c>
      <c r="H568">
        <v>0</v>
      </c>
      <c r="I568" s="1">
        <v>43480</v>
      </c>
      <c r="J568" s="1">
        <v>43646</v>
      </c>
    </row>
    <row r="569" spans="1:10" x14ac:dyDescent="0.25">
      <c r="A569" s="2">
        <f t="shared" si="8"/>
        <v>568</v>
      </c>
      <c r="B569" s="2" t="s">
        <v>573</v>
      </c>
      <c r="C569" s="2" t="s">
        <v>5</v>
      </c>
      <c r="D569" s="3">
        <v>43142.551030092596</v>
      </c>
      <c r="F569">
        <v>41</v>
      </c>
      <c r="G569">
        <v>23</v>
      </c>
      <c r="H569">
        <v>0</v>
      </c>
      <c r="I569" s="1">
        <v>43480</v>
      </c>
      <c r="J569" s="1">
        <v>43646</v>
      </c>
    </row>
    <row r="570" spans="1:10" x14ac:dyDescent="0.25">
      <c r="A570" s="2">
        <f t="shared" si="8"/>
        <v>569</v>
      </c>
      <c r="B570" s="2" t="s">
        <v>574</v>
      </c>
      <c r="C570" s="2" t="s">
        <v>5</v>
      </c>
      <c r="D570" s="3">
        <v>43240.699884259258</v>
      </c>
      <c r="F570">
        <v>41</v>
      </c>
      <c r="G570">
        <v>29</v>
      </c>
      <c r="H570">
        <v>0</v>
      </c>
      <c r="I570" s="1">
        <v>43344</v>
      </c>
      <c r="J570" s="1">
        <v>43466</v>
      </c>
    </row>
    <row r="571" spans="1:10" x14ac:dyDescent="0.25">
      <c r="A571" s="2">
        <f t="shared" si="8"/>
        <v>570</v>
      </c>
      <c r="B571" s="2" t="s">
        <v>575</v>
      </c>
      <c r="C571" s="2" t="s">
        <v>5</v>
      </c>
      <c r="D571" s="3">
        <v>43040.942430555559</v>
      </c>
      <c r="F571">
        <v>41</v>
      </c>
      <c r="G571">
        <v>35</v>
      </c>
      <c r="H571">
        <v>0</v>
      </c>
      <c r="I571" s="1">
        <v>43480</v>
      </c>
      <c r="J571" s="1">
        <v>43646</v>
      </c>
    </row>
    <row r="572" spans="1:10" x14ac:dyDescent="0.25">
      <c r="A572" s="2">
        <f t="shared" si="8"/>
        <v>571</v>
      </c>
      <c r="B572" s="2" t="s">
        <v>576</v>
      </c>
      <c r="C572" s="2" t="s">
        <v>5</v>
      </c>
      <c r="D572" s="3">
        <v>43020.090833333335</v>
      </c>
      <c r="F572">
        <v>41</v>
      </c>
      <c r="G572">
        <v>41</v>
      </c>
      <c r="H572">
        <v>0</v>
      </c>
      <c r="I572" s="1">
        <v>43344</v>
      </c>
      <c r="J572" s="1">
        <v>43466</v>
      </c>
    </row>
    <row r="573" spans="1:10" x14ac:dyDescent="0.25">
      <c r="A573" s="2">
        <f t="shared" si="8"/>
        <v>572</v>
      </c>
      <c r="B573" s="2" t="s">
        <v>577</v>
      </c>
      <c r="C573" s="2" t="s">
        <v>5</v>
      </c>
      <c r="D573" s="3">
        <v>43031.588263888887</v>
      </c>
      <c r="F573">
        <v>41</v>
      </c>
      <c r="G573">
        <v>47</v>
      </c>
      <c r="H573">
        <v>0</v>
      </c>
      <c r="I573" s="1">
        <v>43480</v>
      </c>
      <c r="J573" s="1">
        <v>43646</v>
      </c>
    </row>
    <row r="574" spans="1:10" x14ac:dyDescent="0.25">
      <c r="A574" s="2">
        <f t="shared" si="8"/>
        <v>573</v>
      </c>
      <c r="B574" s="2" t="s">
        <v>578</v>
      </c>
      <c r="C574" s="2" t="s">
        <v>5</v>
      </c>
      <c r="D574" s="3">
        <v>43113.480162037034</v>
      </c>
      <c r="F574">
        <v>41</v>
      </c>
      <c r="G574">
        <v>53</v>
      </c>
      <c r="H574">
        <v>0</v>
      </c>
      <c r="I574" s="1">
        <v>43344</v>
      </c>
      <c r="J574" s="1">
        <v>43466</v>
      </c>
    </row>
    <row r="575" spans="1:10" x14ac:dyDescent="0.25">
      <c r="A575" s="2">
        <f t="shared" si="8"/>
        <v>574</v>
      </c>
      <c r="B575" s="2" t="s">
        <v>579</v>
      </c>
      <c r="C575" s="2" t="s">
        <v>5</v>
      </c>
      <c r="D575" s="3">
        <v>43265.949629629627</v>
      </c>
      <c r="F575">
        <v>41</v>
      </c>
      <c r="G575">
        <v>59</v>
      </c>
      <c r="H575">
        <v>0</v>
      </c>
      <c r="I575" s="1">
        <v>43480</v>
      </c>
      <c r="J575" s="1">
        <v>43646</v>
      </c>
    </row>
    <row r="576" spans="1:10" x14ac:dyDescent="0.25">
      <c r="A576" s="2">
        <f t="shared" si="8"/>
        <v>575</v>
      </c>
      <c r="B576" s="2" t="s">
        <v>580</v>
      </c>
      <c r="C576" s="2" t="s">
        <v>5</v>
      </c>
      <c r="D576" s="3">
        <v>43189.495208333334</v>
      </c>
      <c r="F576">
        <v>42</v>
      </c>
      <c r="G576">
        <v>3</v>
      </c>
      <c r="H576">
        <v>0</v>
      </c>
      <c r="I576" s="1">
        <v>43480</v>
      </c>
      <c r="J576" s="1">
        <v>43646</v>
      </c>
    </row>
    <row r="577" spans="1:10" x14ac:dyDescent="0.25">
      <c r="A577" s="2">
        <f t="shared" si="8"/>
        <v>576</v>
      </c>
      <c r="B577" s="2" t="s">
        <v>581</v>
      </c>
      <c r="C577" s="2" t="s">
        <v>5</v>
      </c>
      <c r="D577" s="3">
        <v>42990.913483796299</v>
      </c>
      <c r="F577">
        <v>42</v>
      </c>
      <c r="G577">
        <v>6</v>
      </c>
      <c r="H577">
        <v>0</v>
      </c>
      <c r="I577" s="1">
        <v>43344</v>
      </c>
      <c r="J577" s="1">
        <v>43466</v>
      </c>
    </row>
    <row r="578" spans="1:10" x14ac:dyDescent="0.25">
      <c r="A578" s="2">
        <f t="shared" si="8"/>
        <v>577</v>
      </c>
      <c r="B578" s="2" t="s">
        <v>582</v>
      </c>
      <c r="C578" s="2" t="s">
        <v>5</v>
      </c>
      <c r="D578" s="3">
        <v>42937.225104166668</v>
      </c>
      <c r="F578">
        <v>42</v>
      </c>
      <c r="G578">
        <v>9</v>
      </c>
      <c r="H578">
        <v>0</v>
      </c>
      <c r="I578" s="1">
        <v>43344</v>
      </c>
      <c r="J578" s="1">
        <v>43466</v>
      </c>
    </row>
    <row r="579" spans="1:10" x14ac:dyDescent="0.25">
      <c r="A579" s="2">
        <f t="shared" si="8"/>
        <v>578</v>
      </c>
      <c r="B579" s="2" t="s">
        <v>583</v>
      </c>
      <c r="C579" s="2" t="s">
        <v>5</v>
      </c>
      <c r="D579" s="3">
        <v>42977.54991898148</v>
      </c>
      <c r="F579">
        <v>42</v>
      </c>
      <c r="G579">
        <v>12</v>
      </c>
      <c r="H579">
        <v>0</v>
      </c>
      <c r="I579" s="1">
        <v>43480</v>
      </c>
      <c r="J579" s="1">
        <v>43646</v>
      </c>
    </row>
    <row r="580" spans="1:10" x14ac:dyDescent="0.25">
      <c r="A580" s="2">
        <f t="shared" ref="A580:A643" si="9">A579+1</f>
        <v>579</v>
      </c>
      <c r="B580" s="2" t="s">
        <v>584</v>
      </c>
      <c r="C580" s="2" t="s">
        <v>5</v>
      </c>
      <c r="D580" s="3">
        <v>42978.661863425928</v>
      </c>
      <c r="F580">
        <v>42</v>
      </c>
      <c r="G580">
        <v>15</v>
      </c>
      <c r="H580">
        <v>0</v>
      </c>
      <c r="I580" s="1">
        <v>43480</v>
      </c>
      <c r="J580" s="1">
        <v>43646</v>
      </c>
    </row>
    <row r="581" spans="1:10" x14ac:dyDescent="0.25">
      <c r="A581" s="2">
        <f t="shared" si="9"/>
        <v>580</v>
      </c>
      <c r="B581" s="2" t="s">
        <v>585</v>
      </c>
      <c r="C581" s="2" t="s">
        <v>5</v>
      </c>
      <c r="D581" s="3">
        <v>43195.84138888889</v>
      </c>
      <c r="F581">
        <v>42</v>
      </c>
      <c r="G581">
        <v>18</v>
      </c>
      <c r="H581">
        <v>0</v>
      </c>
      <c r="I581" s="1">
        <v>43344</v>
      </c>
      <c r="J581" s="1">
        <v>43466</v>
      </c>
    </row>
    <row r="582" spans="1:10" x14ac:dyDescent="0.25">
      <c r="A582" s="2">
        <f t="shared" si="9"/>
        <v>581</v>
      </c>
      <c r="B582" s="2" t="s">
        <v>586</v>
      </c>
      <c r="C582" s="2" t="s">
        <v>5</v>
      </c>
      <c r="D582" s="3">
        <v>43053.172118055554</v>
      </c>
      <c r="F582">
        <v>42</v>
      </c>
      <c r="G582">
        <v>21</v>
      </c>
      <c r="H582">
        <v>0</v>
      </c>
      <c r="I582" s="1">
        <v>43344</v>
      </c>
      <c r="J582" s="1">
        <v>43466</v>
      </c>
    </row>
    <row r="583" spans="1:10" x14ac:dyDescent="0.25">
      <c r="A583" s="2">
        <f t="shared" si="9"/>
        <v>582</v>
      </c>
      <c r="B583" s="2" t="s">
        <v>587</v>
      </c>
      <c r="C583" s="2" t="s">
        <v>5</v>
      </c>
      <c r="D583" s="3">
        <v>43242.587025462963</v>
      </c>
      <c r="F583">
        <v>42</v>
      </c>
      <c r="G583">
        <v>27</v>
      </c>
      <c r="H583">
        <v>0</v>
      </c>
      <c r="I583" s="1">
        <v>43480</v>
      </c>
      <c r="J583" s="1">
        <v>43646</v>
      </c>
    </row>
    <row r="584" spans="1:10" x14ac:dyDescent="0.25">
      <c r="A584" s="2">
        <f t="shared" si="9"/>
        <v>583</v>
      </c>
      <c r="B584" s="2" t="s">
        <v>588</v>
      </c>
      <c r="C584" s="2" t="s">
        <v>5</v>
      </c>
      <c r="D584" s="3">
        <v>43189.470995370371</v>
      </c>
      <c r="F584">
        <v>42</v>
      </c>
      <c r="G584">
        <v>33</v>
      </c>
      <c r="H584">
        <v>0</v>
      </c>
      <c r="I584" s="1">
        <v>43344</v>
      </c>
      <c r="J584" s="1">
        <v>43466</v>
      </c>
    </row>
    <row r="585" spans="1:10" x14ac:dyDescent="0.25">
      <c r="A585" s="2">
        <f t="shared" si="9"/>
        <v>584</v>
      </c>
      <c r="B585" s="2" t="s">
        <v>589</v>
      </c>
      <c r="C585" s="2" t="s">
        <v>5</v>
      </c>
      <c r="D585" s="3">
        <v>42992.048946759256</v>
      </c>
      <c r="F585">
        <v>42</v>
      </c>
      <c r="G585">
        <v>39</v>
      </c>
      <c r="H585">
        <v>0</v>
      </c>
      <c r="I585" s="1">
        <v>43480</v>
      </c>
      <c r="J585" s="1">
        <v>43646</v>
      </c>
    </row>
    <row r="586" spans="1:10" x14ac:dyDescent="0.25">
      <c r="A586" s="2">
        <f t="shared" si="9"/>
        <v>585</v>
      </c>
      <c r="B586" s="2" t="s">
        <v>590</v>
      </c>
      <c r="C586" s="2" t="s">
        <v>5</v>
      </c>
      <c r="D586" s="3">
        <v>43206.281157407408</v>
      </c>
      <c r="F586">
        <v>42</v>
      </c>
      <c r="G586">
        <v>45</v>
      </c>
      <c r="H586">
        <v>0</v>
      </c>
      <c r="I586" s="1">
        <v>43344</v>
      </c>
      <c r="J586" s="1">
        <v>43466</v>
      </c>
    </row>
    <row r="587" spans="1:10" x14ac:dyDescent="0.25">
      <c r="A587" s="2">
        <f t="shared" si="9"/>
        <v>586</v>
      </c>
      <c r="B587" s="2" t="s">
        <v>591</v>
      </c>
      <c r="C587" s="2" t="s">
        <v>5</v>
      </c>
      <c r="D587" s="3">
        <v>43187.636631944442</v>
      </c>
      <c r="F587">
        <v>42</v>
      </c>
      <c r="G587">
        <v>51</v>
      </c>
      <c r="H587">
        <v>0</v>
      </c>
      <c r="I587" s="1">
        <v>43480</v>
      </c>
      <c r="J587" s="1">
        <v>43646</v>
      </c>
    </row>
    <row r="588" spans="1:10" x14ac:dyDescent="0.25">
      <c r="A588" s="2">
        <f t="shared" si="9"/>
        <v>587</v>
      </c>
      <c r="B588" s="2" t="s">
        <v>592</v>
      </c>
      <c r="C588" s="2" t="s">
        <v>5</v>
      </c>
      <c r="D588" s="3">
        <v>43105.549444444441</v>
      </c>
      <c r="F588">
        <v>42</v>
      </c>
      <c r="G588">
        <v>57</v>
      </c>
      <c r="H588">
        <v>0</v>
      </c>
      <c r="I588" s="1">
        <v>43344</v>
      </c>
      <c r="J588" s="1">
        <v>43466</v>
      </c>
    </row>
    <row r="589" spans="1:10" x14ac:dyDescent="0.25">
      <c r="A589" s="2">
        <f t="shared" si="9"/>
        <v>588</v>
      </c>
      <c r="B589" s="2" t="s">
        <v>593</v>
      </c>
      <c r="C589" s="2" t="s">
        <v>5</v>
      </c>
      <c r="D589" s="3">
        <v>42929.546759259261</v>
      </c>
      <c r="F589">
        <v>42</v>
      </c>
      <c r="G589">
        <v>63</v>
      </c>
      <c r="H589">
        <v>0</v>
      </c>
      <c r="I589" s="1">
        <v>43480</v>
      </c>
      <c r="J589" s="1">
        <v>43646</v>
      </c>
    </row>
    <row r="590" spans="1:10" x14ac:dyDescent="0.25">
      <c r="A590" s="2">
        <f t="shared" si="9"/>
        <v>589</v>
      </c>
      <c r="B590" s="2" t="s">
        <v>594</v>
      </c>
      <c r="C590" s="2" t="s">
        <v>5</v>
      </c>
      <c r="D590" s="3">
        <v>43056.405555555553</v>
      </c>
      <c r="F590">
        <v>43</v>
      </c>
      <c r="G590">
        <v>3</v>
      </c>
      <c r="H590">
        <v>0</v>
      </c>
      <c r="I590" s="1">
        <v>43480</v>
      </c>
      <c r="J590" s="1">
        <v>43646</v>
      </c>
    </row>
    <row r="591" spans="1:10" x14ac:dyDescent="0.25">
      <c r="A591" s="2">
        <f t="shared" si="9"/>
        <v>590</v>
      </c>
      <c r="B591" s="2" t="s">
        <v>595</v>
      </c>
      <c r="C591" s="2" t="s">
        <v>5</v>
      </c>
      <c r="D591" s="3">
        <v>43109.85597222222</v>
      </c>
      <c r="F591">
        <v>43</v>
      </c>
      <c r="G591">
        <v>6</v>
      </c>
      <c r="H591">
        <v>0</v>
      </c>
      <c r="I591" s="1">
        <v>43344</v>
      </c>
      <c r="J591" s="1">
        <v>43466</v>
      </c>
    </row>
    <row r="592" spans="1:10" x14ac:dyDescent="0.25">
      <c r="A592" s="2">
        <f t="shared" si="9"/>
        <v>591</v>
      </c>
      <c r="B592" s="2" t="s">
        <v>596</v>
      </c>
      <c r="C592" s="2" t="s">
        <v>5</v>
      </c>
      <c r="D592" s="3">
        <v>43229.275092592594</v>
      </c>
      <c r="F592">
        <v>43</v>
      </c>
      <c r="G592">
        <v>9</v>
      </c>
      <c r="H592">
        <v>0</v>
      </c>
      <c r="I592" s="1">
        <v>43344</v>
      </c>
      <c r="J592" s="1">
        <v>43466</v>
      </c>
    </row>
    <row r="593" spans="1:10" x14ac:dyDescent="0.25">
      <c r="A593" s="2">
        <f t="shared" si="9"/>
        <v>592</v>
      </c>
      <c r="B593" s="2" t="s">
        <v>597</v>
      </c>
      <c r="C593" s="2" t="s">
        <v>5</v>
      </c>
      <c r="D593" s="3">
        <v>42981.540601851855</v>
      </c>
      <c r="F593">
        <v>43</v>
      </c>
      <c r="G593">
        <v>12</v>
      </c>
      <c r="H593">
        <v>0</v>
      </c>
      <c r="I593" s="1">
        <v>43480</v>
      </c>
      <c r="J593" s="1">
        <v>43646</v>
      </c>
    </row>
    <row r="594" spans="1:10" x14ac:dyDescent="0.25">
      <c r="A594" s="2">
        <f t="shared" si="9"/>
        <v>593</v>
      </c>
      <c r="B594" s="2" t="s">
        <v>598</v>
      </c>
      <c r="C594" s="2" t="s">
        <v>5</v>
      </c>
      <c r="D594" s="3">
        <v>43050.861840277779</v>
      </c>
      <c r="F594">
        <v>43</v>
      </c>
      <c r="G594">
        <v>15</v>
      </c>
      <c r="H594">
        <v>0</v>
      </c>
      <c r="I594" s="1">
        <v>43480</v>
      </c>
      <c r="J594" s="1">
        <v>43646</v>
      </c>
    </row>
    <row r="595" spans="1:10" x14ac:dyDescent="0.25">
      <c r="A595" s="2">
        <f t="shared" si="9"/>
        <v>594</v>
      </c>
      <c r="B595" s="2" t="s">
        <v>599</v>
      </c>
      <c r="C595" s="2" t="s">
        <v>5</v>
      </c>
      <c r="D595" s="3">
        <v>43180.383113425924</v>
      </c>
      <c r="F595">
        <v>43</v>
      </c>
      <c r="G595">
        <v>18</v>
      </c>
      <c r="H595">
        <v>0</v>
      </c>
      <c r="I595" s="1">
        <v>43344</v>
      </c>
      <c r="J595" s="1">
        <v>43466</v>
      </c>
    </row>
    <row r="596" spans="1:10" x14ac:dyDescent="0.25">
      <c r="A596" s="2">
        <f t="shared" si="9"/>
        <v>595</v>
      </c>
      <c r="B596" s="2" t="s">
        <v>600</v>
      </c>
      <c r="C596" s="2" t="s">
        <v>5</v>
      </c>
      <c r="D596" s="3">
        <v>43228.32172453704</v>
      </c>
      <c r="F596">
        <v>43</v>
      </c>
      <c r="G596">
        <v>21</v>
      </c>
      <c r="H596">
        <v>0</v>
      </c>
      <c r="I596" s="1">
        <v>43344</v>
      </c>
      <c r="J596" s="1">
        <v>43466</v>
      </c>
    </row>
    <row r="597" spans="1:10" x14ac:dyDescent="0.25">
      <c r="A597" s="2">
        <f t="shared" si="9"/>
        <v>596</v>
      </c>
      <c r="B597" s="2" t="s">
        <v>601</v>
      </c>
      <c r="C597" s="2" t="s">
        <v>5</v>
      </c>
      <c r="D597" s="3">
        <v>43082.343495370369</v>
      </c>
      <c r="F597">
        <v>43</v>
      </c>
      <c r="G597">
        <v>27</v>
      </c>
      <c r="H597">
        <v>0</v>
      </c>
      <c r="I597" s="1">
        <v>43480</v>
      </c>
      <c r="J597" s="1">
        <v>43646</v>
      </c>
    </row>
    <row r="598" spans="1:10" x14ac:dyDescent="0.25">
      <c r="A598" s="2">
        <f t="shared" si="9"/>
        <v>597</v>
      </c>
      <c r="B598" s="2" t="s">
        <v>602</v>
      </c>
      <c r="C598" s="2" t="s">
        <v>5</v>
      </c>
      <c r="D598" s="3">
        <v>42928.727812500001</v>
      </c>
      <c r="F598">
        <v>43</v>
      </c>
      <c r="G598">
        <v>33</v>
      </c>
      <c r="H598">
        <v>0</v>
      </c>
      <c r="I598" s="1">
        <v>43344</v>
      </c>
      <c r="J598" s="1">
        <v>43466</v>
      </c>
    </row>
    <row r="599" spans="1:10" x14ac:dyDescent="0.25">
      <c r="A599" s="2">
        <f t="shared" si="9"/>
        <v>598</v>
      </c>
      <c r="B599" s="2" t="s">
        <v>603</v>
      </c>
      <c r="C599" s="2" t="s">
        <v>5</v>
      </c>
      <c r="D599" s="3">
        <v>43279.748148148145</v>
      </c>
      <c r="F599">
        <v>43</v>
      </c>
      <c r="G599">
        <v>39</v>
      </c>
      <c r="H599">
        <v>0</v>
      </c>
      <c r="I599" s="1">
        <v>43480</v>
      </c>
      <c r="J599" s="1">
        <v>43646</v>
      </c>
    </row>
    <row r="600" spans="1:10" x14ac:dyDescent="0.25">
      <c r="A600" s="2">
        <f t="shared" si="9"/>
        <v>599</v>
      </c>
      <c r="B600" s="2" t="s">
        <v>604</v>
      </c>
      <c r="C600" s="2" t="s">
        <v>5</v>
      </c>
      <c r="D600" s="3">
        <v>43232.683854166666</v>
      </c>
      <c r="F600">
        <v>43</v>
      </c>
      <c r="G600">
        <v>45</v>
      </c>
      <c r="H600">
        <v>0</v>
      </c>
      <c r="I600" s="1">
        <v>43344</v>
      </c>
      <c r="J600" s="1">
        <v>43466</v>
      </c>
    </row>
    <row r="601" spans="1:10" x14ac:dyDescent="0.25">
      <c r="A601" s="2">
        <f t="shared" si="9"/>
        <v>600</v>
      </c>
      <c r="B601" s="2" t="s">
        <v>605</v>
      </c>
      <c r="C601" s="2" t="s">
        <v>5</v>
      </c>
      <c r="D601" s="3">
        <v>42980.78052083333</v>
      </c>
      <c r="F601">
        <v>43</v>
      </c>
      <c r="G601">
        <v>51</v>
      </c>
      <c r="H601">
        <v>0</v>
      </c>
      <c r="I601" s="1">
        <v>43480</v>
      </c>
      <c r="J601" s="1">
        <v>43646</v>
      </c>
    </row>
    <row r="602" spans="1:10" x14ac:dyDescent="0.25">
      <c r="A602" s="2">
        <f t="shared" si="9"/>
        <v>601</v>
      </c>
      <c r="B602" s="2" t="s">
        <v>606</v>
      </c>
      <c r="C602" s="2" t="s">
        <v>5</v>
      </c>
      <c r="D602" s="3">
        <v>43189.55741898148</v>
      </c>
      <c r="F602">
        <v>43</v>
      </c>
      <c r="G602">
        <v>57</v>
      </c>
      <c r="H602">
        <v>0</v>
      </c>
      <c r="I602" s="1">
        <v>43344</v>
      </c>
      <c r="J602" s="1">
        <v>43466</v>
      </c>
    </row>
    <row r="603" spans="1:10" x14ac:dyDescent="0.25">
      <c r="A603" s="2">
        <f t="shared" si="9"/>
        <v>602</v>
      </c>
      <c r="B603" s="2" t="s">
        <v>607</v>
      </c>
      <c r="C603" s="2" t="s">
        <v>5</v>
      </c>
      <c r="D603" s="3">
        <v>43154.116331018522</v>
      </c>
      <c r="F603">
        <v>43</v>
      </c>
      <c r="G603">
        <v>63</v>
      </c>
      <c r="H603">
        <v>0</v>
      </c>
      <c r="I603" s="1">
        <v>43480</v>
      </c>
      <c r="J603" s="1">
        <v>43646</v>
      </c>
    </row>
    <row r="604" spans="1:10" x14ac:dyDescent="0.25">
      <c r="A604" s="2">
        <f t="shared" si="9"/>
        <v>603</v>
      </c>
      <c r="B604" s="2" t="s">
        <v>608</v>
      </c>
      <c r="C604" s="2" t="s">
        <v>5</v>
      </c>
      <c r="D604" s="3">
        <v>43097.089537037034</v>
      </c>
      <c r="F604">
        <v>44</v>
      </c>
      <c r="G604">
        <v>2</v>
      </c>
      <c r="H604">
        <v>0</v>
      </c>
      <c r="I604" s="1">
        <v>43344</v>
      </c>
      <c r="J604" s="1">
        <v>43466</v>
      </c>
    </row>
    <row r="605" spans="1:10" x14ac:dyDescent="0.25">
      <c r="A605" s="2">
        <f t="shared" si="9"/>
        <v>604</v>
      </c>
      <c r="B605" s="2" t="s">
        <v>609</v>
      </c>
      <c r="C605" s="2" t="s">
        <v>5</v>
      </c>
      <c r="D605" s="3">
        <v>43174.21607638889</v>
      </c>
      <c r="F605">
        <v>44</v>
      </c>
      <c r="G605">
        <v>5</v>
      </c>
      <c r="H605">
        <v>0</v>
      </c>
      <c r="I605" s="1">
        <v>43344</v>
      </c>
      <c r="J605" s="1">
        <v>43466</v>
      </c>
    </row>
    <row r="606" spans="1:10" x14ac:dyDescent="0.25">
      <c r="A606" s="2">
        <f t="shared" si="9"/>
        <v>605</v>
      </c>
      <c r="B606" s="2" t="s">
        <v>610</v>
      </c>
      <c r="C606" s="2" t="s">
        <v>5</v>
      </c>
      <c r="D606" s="3">
        <v>43146.770937499998</v>
      </c>
      <c r="F606">
        <v>44</v>
      </c>
      <c r="G606">
        <v>8</v>
      </c>
      <c r="H606">
        <v>0</v>
      </c>
      <c r="I606" s="1">
        <v>43480</v>
      </c>
      <c r="J606" s="1">
        <v>43646</v>
      </c>
    </row>
    <row r="607" spans="1:10" x14ac:dyDescent="0.25">
      <c r="A607" s="2">
        <f t="shared" si="9"/>
        <v>606</v>
      </c>
      <c r="B607" s="2" t="s">
        <v>611</v>
      </c>
      <c r="C607" s="2" t="s">
        <v>5</v>
      </c>
      <c r="D607" s="3">
        <v>43018.796157407407</v>
      </c>
      <c r="F607">
        <v>44</v>
      </c>
      <c r="G607">
        <v>11</v>
      </c>
      <c r="H607">
        <v>0</v>
      </c>
      <c r="I607" s="1">
        <v>43480</v>
      </c>
      <c r="J607" s="1">
        <v>43646</v>
      </c>
    </row>
    <row r="608" spans="1:10" x14ac:dyDescent="0.25">
      <c r="A608" s="2">
        <f t="shared" si="9"/>
        <v>607</v>
      </c>
      <c r="B608" s="2" t="s">
        <v>612</v>
      </c>
      <c r="C608" s="2" t="s">
        <v>5</v>
      </c>
      <c r="D608" s="3">
        <v>43190.66609953704</v>
      </c>
      <c r="F608">
        <v>44</v>
      </c>
      <c r="G608">
        <v>14</v>
      </c>
      <c r="H608">
        <v>0</v>
      </c>
      <c r="I608" s="1">
        <v>43344</v>
      </c>
      <c r="J608" s="1">
        <v>43466</v>
      </c>
    </row>
    <row r="609" spans="1:10" x14ac:dyDescent="0.25">
      <c r="A609" s="2">
        <f t="shared" si="9"/>
        <v>608</v>
      </c>
      <c r="B609" s="2" t="s">
        <v>613</v>
      </c>
      <c r="C609" s="2" t="s">
        <v>5</v>
      </c>
      <c r="D609" s="3">
        <v>43210.413101851853</v>
      </c>
      <c r="F609">
        <v>44</v>
      </c>
      <c r="G609">
        <v>17</v>
      </c>
      <c r="H609">
        <v>0</v>
      </c>
      <c r="I609" s="1">
        <v>43344</v>
      </c>
      <c r="J609" s="1">
        <v>43466</v>
      </c>
    </row>
    <row r="610" spans="1:10" x14ac:dyDescent="0.25">
      <c r="A610" s="2">
        <f t="shared" si="9"/>
        <v>609</v>
      </c>
      <c r="B610" s="2" t="s">
        <v>614</v>
      </c>
      <c r="C610" s="2" t="s">
        <v>5</v>
      </c>
      <c r="D610" s="3">
        <v>43002.516909722224</v>
      </c>
      <c r="F610">
        <v>44</v>
      </c>
      <c r="G610">
        <v>20</v>
      </c>
      <c r="H610">
        <v>0</v>
      </c>
      <c r="I610" s="1">
        <v>43480</v>
      </c>
      <c r="J610" s="1">
        <v>43646</v>
      </c>
    </row>
    <row r="611" spans="1:10" x14ac:dyDescent="0.25">
      <c r="A611" s="2">
        <f t="shared" si="9"/>
        <v>610</v>
      </c>
      <c r="B611" s="2" t="s">
        <v>615</v>
      </c>
      <c r="C611" s="2" t="s">
        <v>5</v>
      </c>
      <c r="D611" s="3">
        <v>42919.996736111112</v>
      </c>
      <c r="F611">
        <v>44</v>
      </c>
      <c r="G611">
        <v>23</v>
      </c>
      <c r="H611">
        <v>0</v>
      </c>
      <c r="I611" s="1">
        <v>43480</v>
      </c>
      <c r="J611" s="1">
        <v>43646</v>
      </c>
    </row>
    <row r="612" spans="1:10" x14ac:dyDescent="0.25">
      <c r="A612" s="2">
        <f t="shared" si="9"/>
        <v>611</v>
      </c>
      <c r="B612" s="2" t="s">
        <v>616</v>
      </c>
      <c r="C612" s="2" t="s">
        <v>5</v>
      </c>
      <c r="D612" s="3">
        <v>42923.300370370373</v>
      </c>
      <c r="F612">
        <v>44</v>
      </c>
      <c r="G612">
        <v>29</v>
      </c>
      <c r="H612">
        <v>0</v>
      </c>
      <c r="I612" s="1">
        <v>43344</v>
      </c>
      <c r="J612" s="1">
        <v>43466</v>
      </c>
    </row>
    <row r="613" spans="1:10" x14ac:dyDescent="0.25">
      <c r="A613" s="2">
        <f t="shared" si="9"/>
        <v>612</v>
      </c>
      <c r="B613" s="2" t="s">
        <v>617</v>
      </c>
      <c r="C613" s="2" t="s">
        <v>5</v>
      </c>
      <c r="D613" s="3">
        <v>42995.866377314815</v>
      </c>
      <c r="F613">
        <v>44</v>
      </c>
      <c r="G613">
        <v>35</v>
      </c>
      <c r="H613">
        <v>0</v>
      </c>
      <c r="I613" s="1">
        <v>43480</v>
      </c>
      <c r="J613" s="1">
        <v>43646</v>
      </c>
    </row>
    <row r="614" spans="1:10" x14ac:dyDescent="0.25">
      <c r="A614" s="2">
        <f t="shared" si="9"/>
        <v>613</v>
      </c>
      <c r="B614" s="2" t="s">
        <v>618</v>
      </c>
      <c r="C614" s="2" t="s">
        <v>5</v>
      </c>
      <c r="D614" s="3">
        <v>43169.014189814814</v>
      </c>
      <c r="F614">
        <v>44</v>
      </c>
      <c r="G614">
        <v>41</v>
      </c>
      <c r="H614">
        <v>0</v>
      </c>
      <c r="I614" s="1">
        <v>43344</v>
      </c>
      <c r="J614" s="1">
        <v>43466</v>
      </c>
    </row>
    <row r="615" spans="1:10" x14ac:dyDescent="0.25">
      <c r="A615" s="2">
        <f t="shared" si="9"/>
        <v>614</v>
      </c>
      <c r="B615" s="2" t="s">
        <v>619</v>
      </c>
      <c r="C615" s="2" t="s">
        <v>5</v>
      </c>
      <c r="D615" s="3">
        <v>43011.337696759256</v>
      </c>
      <c r="F615">
        <v>44</v>
      </c>
      <c r="G615">
        <v>47</v>
      </c>
      <c r="H615">
        <v>0</v>
      </c>
      <c r="I615" s="1">
        <v>43480</v>
      </c>
      <c r="J615" s="1">
        <v>43646</v>
      </c>
    </row>
    <row r="616" spans="1:10" x14ac:dyDescent="0.25">
      <c r="A616" s="2">
        <f t="shared" si="9"/>
        <v>615</v>
      </c>
      <c r="B616" s="2" t="s">
        <v>620</v>
      </c>
      <c r="C616" s="2" t="s">
        <v>5</v>
      </c>
      <c r="D616" s="3">
        <v>43005.001180555555</v>
      </c>
      <c r="F616">
        <v>44</v>
      </c>
      <c r="G616">
        <v>53</v>
      </c>
      <c r="H616">
        <v>0</v>
      </c>
      <c r="I616" s="1">
        <v>43344</v>
      </c>
      <c r="J616" s="1">
        <v>43466</v>
      </c>
    </row>
    <row r="617" spans="1:10" x14ac:dyDescent="0.25">
      <c r="A617" s="2">
        <f t="shared" si="9"/>
        <v>616</v>
      </c>
      <c r="B617" s="2" t="s">
        <v>621</v>
      </c>
      <c r="C617" s="2" t="s">
        <v>5</v>
      </c>
      <c r="D617" s="3">
        <v>43277.257951388892</v>
      </c>
      <c r="F617">
        <v>44</v>
      </c>
      <c r="G617">
        <v>59</v>
      </c>
      <c r="H617">
        <v>0</v>
      </c>
      <c r="I617" s="1">
        <v>43480</v>
      </c>
      <c r="J617" s="1">
        <v>43646</v>
      </c>
    </row>
    <row r="618" spans="1:10" x14ac:dyDescent="0.25">
      <c r="A618" s="2">
        <f t="shared" si="9"/>
        <v>617</v>
      </c>
      <c r="B618" s="2" t="s">
        <v>622</v>
      </c>
      <c r="C618" s="2" t="s">
        <v>5</v>
      </c>
      <c r="D618" s="3">
        <v>43078.097430555557</v>
      </c>
      <c r="F618">
        <v>45</v>
      </c>
      <c r="G618">
        <v>1</v>
      </c>
      <c r="H618">
        <v>0</v>
      </c>
      <c r="I618" s="1">
        <v>43344</v>
      </c>
      <c r="J618" s="1">
        <v>43466</v>
      </c>
    </row>
    <row r="619" spans="1:10" x14ac:dyDescent="0.25">
      <c r="A619" s="2">
        <f t="shared" si="9"/>
        <v>618</v>
      </c>
      <c r="B619" s="2" t="s">
        <v>623</v>
      </c>
      <c r="C619" s="2" t="s">
        <v>5</v>
      </c>
      <c r="D619" s="3">
        <v>43180.732905092591</v>
      </c>
      <c r="F619">
        <v>45</v>
      </c>
      <c r="G619">
        <v>4</v>
      </c>
      <c r="H619">
        <v>0</v>
      </c>
      <c r="I619" s="1">
        <v>43480</v>
      </c>
      <c r="J619" s="1">
        <v>43646</v>
      </c>
    </row>
    <row r="620" spans="1:10" x14ac:dyDescent="0.25">
      <c r="A620" s="2">
        <f t="shared" si="9"/>
        <v>619</v>
      </c>
      <c r="B620" s="2" t="s">
        <v>624</v>
      </c>
      <c r="C620" s="2" t="s">
        <v>5</v>
      </c>
      <c r="D620" s="3">
        <v>43214.385682870372</v>
      </c>
      <c r="F620">
        <v>45</v>
      </c>
      <c r="G620">
        <v>7</v>
      </c>
      <c r="H620">
        <v>0</v>
      </c>
      <c r="I620" s="1">
        <v>43480</v>
      </c>
      <c r="J620" s="1">
        <v>43646</v>
      </c>
    </row>
    <row r="621" spans="1:10" x14ac:dyDescent="0.25">
      <c r="A621" s="2">
        <f t="shared" si="9"/>
        <v>620</v>
      </c>
      <c r="B621" s="2" t="s">
        <v>625</v>
      </c>
      <c r="C621" s="2" t="s">
        <v>5</v>
      </c>
      <c r="D621" s="3">
        <v>43171.659317129626</v>
      </c>
      <c r="F621">
        <v>45</v>
      </c>
      <c r="G621">
        <v>10</v>
      </c>
      <c r="H621">
        <v>0</v>
      </c>
      <c r="I621" s="1">
        <v>43344</v>
      </c>
      <c r="J621" s="1">
        <v>43466</v>
      </c>
    </row>
    <row r="622" spans="1:10" x14ac:dyDescent="0.25">
      <c r="A622" s="2">
        <f t="shared" si="9"/>
        <v>621</v>
      </c>
      <c r="B622" s="2" t="s">
        <v>626</v>
      </c>
      <c r="C622" s="2" t="s">
        <v>5</v>
      </c>
      <c r="D622" s="3">
        <v>43100.659421296295</v>
      </c>
      <c r="F622">
        <v>45</v>
      </c>
      <c r="G622">
        <v>13</v>
      </c>
      <c r="H622">
        <v>0</v>
      </c>
      <c r="I622" s="1">
        <v>43344</v>
      </c>
      <c r="J622" s="1">
        <v>43466</v>
      </c>
    </row>
    <row r="623" spans="1:10" x14ac:dyDescent="0.25">
      <c r="A623" s="2">
        <f t="shared" si="9"/>
        <v>622</v>
      </c>
      <c r="B623" s="2" t="s">
        <v>627</v>
      </c>
      <c r="C623" s="2" t="s">
        <v>5</v>
      </c>
      <c r="D623" s="3">
        <v>43070.480416666665</v>
      </c>
      <c r="F623">
        <v>45</v>
      </c>
      <c r="G623">
        <v>16</v>
      </c>
      <c r="H623">
        <v>0</v>
      </c>
      <c r="I623" s="1">
        <v>43480</v>
      </c>
      <c r="J623" s="1">
        <v>43646</v>
      </c>
    </row>
    <row r="624" spans="1:10" x14ac:dyDescent="0.25">
      <c r="A624" s="2">
        <f t="shared" si="9"/>
        <v>623</v>
      </c>
      <c r="B624" s="2" t="s">
        <v>628</v>
      </c>
      <c r="C624" s="2" t="s">
        <v>5</v>
      </c>
      <c r="D624" s="3">
        <v>43239.374918981484</v>
      </c>
      <c r="F624">
        <v>45</v>
      </c>
      <c r="G624">
        <v>19</v>
      </c>
      <c r="H624">
        <v>0</v>
      </c>
      <c r="I624" s="1">
        <v>43480</v>
      </c>
      <c r="J624" s="1">
        <v>43646</v>
      </c>
    </row>
    <row r="625" spans="1:10" x14ac:dyDescent="0.25">
      <c r="A625" s="2">
        <f t="shared" si="9"/>
        <v>624</v>
      </c>
      <c r="B625" s="2" t="s">
        <v>629</v>
      </c>
      <c r="C625" s="2" t="s">
        <v>5</v>
      </c>
      <c r="D625" s="3">
        <v>43127.765567129631</v>
      </c>
      <c r="F625">
        <v>45</v>
      </c>
      <c r="G625">
        <v>25</v>
      </c>
      <c r="H625">
        <v>0</v>
      </c>
      <c r="I625" s="1">
        <v>43344</v>
      </c>
      <c r="J625" s="1">
        <v>43466</v>
      </c>
    </row>
    <row r="626" spans="1:10" x14ac:dyDescent="0.25">
      <c r="A626" s="2">
        <f t="shared" si="9"/>
        <v>625</v>
      </c>
      <c r="B626" s="2" t="s">
        <v>630</v>
      </c>
      <c r="C626" s="2" t="s">
        <v>5</v>
      </c>
      <c r="D626" s="3">
        <v>43149.179456018515</v>
      </c>
      <c r="F626">
        <v>45</v>
      </c>
      <c r="G626">
        <v>31</v>
      </c>
      <c r="H626">
        <v>0</v>
      </c>
      <c r="I626" s="1">
        <v>43480</v>
      </c>
      <c r="J626" s="1">
        <v>43646</v>
      </c>
    </row>
    <row r="627" spans="1:10" x14ac:dyDescent="0.25">
      <c r="A627" s="2">
        <f t="shared" si="9"/>
        <v>626</v>
      </c>
      <c r="B627" s="2" t="s">
        <v>631</v>
      </c>
      <c r="C627" s="2" t="s">
        <v>5</v>
      </c>
      <c r="D627" s="3">
        <v>43243.607685185183</v>
      </c>
      <c r="F627">
        <v>45</v>
      </c>
      <c r="G627">
        <v>37</v>
      </c>
      <c r="H627">
        <v>0</v>
      </c>
      <c r="I627" s="1">
        <v>43344</v>
      </c>
      <c r="J627" s="1">
        <v>43466</v>
      </c>
    </row>
    <row r="628" spans="1:10" x14ac:dyDescent="0.25">
      <c r="A628" s="2">
        <f t="shared" si="9"/>
        <v>627</v>
      </c>
      <c r="B628" s="2" t="s">
        <v>632</v>
      </c>
      <c r="C628" s="2" t="s">
        <v>5</v>
      </c>
      <c r="D628" s="3">
        <v>43274.514039351852</v>
      </c>
      <c r="F628">
        <v>45</v>
      </c>
      <c r="G628">
        <v>43</v>
      </c>
      <c r="H628">
        <v>0</v>
      </c>
      <c r="I628" s="1">
        <v>43480</v>
      </c>
      <c r="J628" s="1">
        <v>43646</v>
      </c>
    </row>
    <row r="629" spans="1:10" x14ac:dyDescent="0.25">
      <c r="A629" s="2">
        <f t="shared" si="9"/>
        <v>628</v>
      </c>
      <c r="B629" s="2" t="s">
        <v>633</v>
      </c>
      <c r="C629" s="2" t="s">
        <v>5</v>
      </c>
      <c r="D629" s="3">
        <v>42982.128692129627</v>
      </c>
      <c r="F629">
        <v>45</v>
      </c>
      <c r="G629">
        <v>49</v>
      </c>
      <c r="H629">
        <v>0</v>
      </c>
      <c r="I629" s="1">
        <v>43344</v>
      </c>
      <c r="J629" s="1">
        <v>43466</v>
      </c>
    </row>
    <row r="630" spans="1:10" x14ac:dyDescent="0.25">
      <c r="A630" s="2">
        <f t="shared" si="9"/>
        <v>629</v>
      </c>
      <c r="B630" s="2" t="s">
        <v>634</v>
      </c>
      <c r="C630" s="2" t="s">
        <v>5</v>
      </c>
      <c r="D630" s="3">
        <v>43258.064305555556</v>
      </c>
      <c r="F630">
        <v>45</v>
      </c>
      <c r="G630">
        <v>55</v>
      </c>
      <c r="H630">
        <v>0</v>
      </c>
      <c r="I630" s="1">
        <v>43480</v>
      </c>
      <c r="J630" s="1">
        <v>43646</v>
      </c>
    </row>
    <row r="631" spans="1:10" x14ac:dyDescent="0.25">
      <c r="A631" s="2">
        <f t="shared" si="9"/>
        <v>630</v>
      </c>
      <c r="B631" s="2" t="s">
        <v>635</v>
      </c>
      <c r="C631" s="2" t="s">
        <v>5</v>
      </c>
      <c r="D631" s="3">
        <v>43228.856354166666</v>
      </c>
      <c r="F631">
        <v>45</v>
      </c>
      <c r="G631">
        <v>61</v>
      </c>
      <c r="H631">
        <v>0</v>
      </c>
      <c r="I631" s="1">
        <v>43344</v>
      </c>
      <c r="J631" s="1">
        <v>43466</v>
      </c>
    </row>
    <row r="632" spans="1:10" x14ac:dyDescent="0.25">
      <c r="A632" s="2">
        <f t="shared" si="9"/>
        <v>631</v>
      </c>
      <c r="B632" s="2" t="s">
        <v>636</v>
      </c>
      <c r="C632" s="2" t="s">
        <v>5</v>
      </c>
      <c r="D632" s="3">
        <v>43015.105694444443</v>
      </c>
      <c r="F632">
        <v>46</v>
      </c>
      <c r="G632">
        <v>1</v>
      </c>
      <c r="H632">
        <v>0</v>
      </c>
      <c r="I632" s="1">
        <v>43344</v>
      </c>
      <c r="J632" s="1">
        <v>43466</v>
      </c>
    </row>
    <row r="633" spans="1:10" x14ac:dyDescent="0.25">
      <c r="A633" s="2">
        <f t="shared" si="9"/>
        <v>632</v>
      </c>
      <c r="B633" s="2" t="s">
        <v>637</v>
      </c>
      <c r="C633" s="2" t="s">
        <v>5</v>
      </c>
      <c r="D633" s="3">
        <v>43109.839270833334</v>
      </c>
      <c r="F633">
        <v>46</v>
      </c>
      <c r="G633">
        <v>4</v>
      </c>
      <c r="H633">
        <v>0</v>
      </c>
      <c r="I633" s="1">
        <v>43480</v>
      </c>
      <c r="J633" s="1">
        <v>43646</v>
      </c>
    </row>
    <row r="634" spans="1:10" x14ac:dyDescent="0.25">
      <c r="A634" s="2">
        <f t="shared" si="9"/>
        <v>633</v>
      </c>
      <c r="B634" s="4" t="s">
        <v>638</v>
      </c>
      <c r="C634" s="2" t="s">
        <v>5</v>
      </c>
      <c r="D634" s="3">
        <v>43011.536828703705</v>
      </c>
      <c r="F634">
        <v>46</v>
      </c>
      <c r="G634">
        <v>7</v>
      </c>
      <c r="H634">
        <v>0</v>
      </c>
      <c r="I634" s="1">
        <v>43480</v>
      </c>
      <c r="J634" s="1">
        <v>43646</v>
      </c>
    </row>
    <row r="635" spans="1:10" x14ac:dyDescent="0.25">
      <c r="A635" s="2">
        <f t="shared" si="9"/>
        <v>634</v>
      </c>
      <c r="B635" s="2" t="s">
        <v>639</v>
      </c>
      <c r="C635" s="2" t="s">
        <v>5</v>
      </c>
      <c r="D635" s="3">
        <v>43258.453032407408</v>
      </c>
      <c r="F635">
        <v>46</v>
      </c>
      <c r="G635">
        <v>10</v>
      </c>
      <c r="H635">
        <v>0</v>
      </c>
      <c r="I635" s="1">
        <v>43344</v>
      </c>
      <c r="J635" s="1">
        <v>43466</v>
      </c>
    </row>
    <row r="636" spans="1:10" x14ac:dyDescent="0.25">
      <c r="A636" s="2">
        <f t="shared" si="9"/>
        <v>635</v>
      </c>
      <c r="B636" s="2" t="s">
        <v>640</v>
      </c>
      <c r="C636" s="2" t="s">
        <v>5</v>
      </c>
      <c r="D636" s="3">
        <v>43228.946701388886</v>
      </c>
      <c r="F636">
        <v>46</v>
      </c>
      <c r="G636">
        <v>13</v>
      </c>
      <c r="H636">
        <v>0</v>
      </c>
      <c r="I636" s="1">
        <v>43344</v>
      </c>
      <c r="J636" s="1">
        <v>43466</v>
      </c>
    </row>
    <row r="637" spans="1:10" x14ac:dyDescent="0.25">
      <c r="A637" s="2">
        <f t="shared" si="9"/>
        <v>636</v>
      </c>
      <c r="B637" s="2" t="s">
        <v>641</v>
      </c>
      <c r="C637" s="2" t="s">
        <v>5</v>
      </c>
      <c r="D637" s="3">
        <v>43065.078680555554</v>
      </c>
      <c r="F637">
        <v>46</v>
      </c>
      <c r="G637">
        <v>16</v>
      </c>
      <c r="H637">
        <v>0</v>
      </c>
      <c r="I637" s="1">
        <v>43480</v>
      </c>
      <c r="J637" s="1">
        <v>43646</v>
      </c>
    </row>
    <row r="638" spans="1:10" x14ac:dyDescent="0.25">
      <c r="A638" s="2">
        <f t="shared" si="9"/>
        <v>637</v>
      </c>
      <c r="B638" s="2" t="s">
        <v>642</v>
      </c>
      <c r="C638" s="2" t="s">
        <v>5</v>
      </c>
      <c r="D638" s="3">
        <v>42992.837743055556</v>
      </c>
      <c r="F638">
        <v>46</v>
      </c>
      <c r="G638">
        <v>19</v>
      </c>
      <c r="H638">
        <v>0</v>
      </c>
      <c r="I638" s="1">
        <v>43480</v>
      </c>
      <c r="J638" s="1">
        <v>43646</v>
      </c>
    </row>
    <row r="639" spans="1:10" x14ac:dyDescent="0.25">
      <c r="A639" s="2">
        <f t="shared" si="9"/>
        <v>638</v>
      </c>
      <c r="B639" s="2" t="s">
        <v>643</v>
      </c>
      <c r="C639" s="2" t="s">
        <v>5</v>
      </c>
      <c r="D639" s="3">
        <v>43134.533055555556</v>
      </c>
      <c r="F639">
        <v>46</v>
      </c>
      <c r="G639">
        <v>25</v>
      </c>
      <c r="H639">
        <v>0</v>
      </c>
      <c r="I639" s="1">
        <v>43344</v>
      </c>
      <c r="J639" s="1">
        <v>43466</v>
      </c>
    </row>
    <row r="640" spans="1:10" x14ac:dyDescent="0.25">
      <c r="A640" s="2">
        <f t="shared" si="9"/>
        <v>639</v>
      </c>
      <c r="B640" s="2" t="s">
        <v>644</v>
      </c>
      <c r="C640" s="2" t="s">
        <v>5</v>
      </c>
      <c r="D640" s="3">
        <v>43205.949421296296</v>
      </c>
      <c r="F640">
        <v>46</v>
      </c>
      <c r="G640">
        <v>31</v>
      </c>
      <c r="H640">
        <v>0</v>
      </c>
      <c r="I640" s="1">
        <v>43480</v>
      </c>
      <c r="J640" s="1">
        <v>43646</v>
      </c>
    </row>
    <row r="641" spans="1:10" x14ac:dyDescent="0.25">
      <c r="A641" s="2">
        <f t="shared" si="9"/>
        <v>640</v>
      </c>
      <c r="B641" s="2" t="s">
        <v>645</v>
      </c>
      <c r="C641" s="2" t="s">
        <v>5</v>
      </c>
      <c r="D641" s="3">
        <v>43182.041400462964</v>
      </c>
      <c r="F641">
        <v>46</v>
      </c>
      <c r="G641">
        <v>37</v>
      </c>
      <c r="H641">
        <v>0</v>
      </c>
      <c r="I641" s="1">
        <v>43344</v>
      </c>
      <c r="J641" s="1">
        <v>43466</v>
      </c>
    </row>
    <row r="642" spans="1:10" x14ac:dyDescent="0.25">
      <c r="A642" s="2">
        <f t="shared" si="9"/>
        <v>641</v>
      </c>
      <c r="B642" s="2" t="s">
        <v>646</v>
      </c>
      <c r="C642" s="2" t="s">
        <v>5</v>
      </c>
      <c r="D642" s="3">
        <v>43197.598564814813</v>
      </c>
      <c r="F642">
        <v>46</v>
      </c>
      <c r="G642">
        <v>43</v>
      </c>
      <c r="H642">
        <v>0</v>
      </c>
      <c r="I642" s="1">
        <v>43480</v>
      </c>
      <c r="J642" s="1">
        <v>43646</v>
      </c>
    </row>
    <row r="643" spans="1:10" x14ac:dyDescent="0.25">
      <c r="A643" s="2">
        <f t="shared" si="9"/>
        <v>642</v>
      </c>
      <c r="B643" s="2" t="s">
        <v>647</v>
      </c>
      <c r="C643" s="2" t="s">
        <v>5</v>
      </c>
      <c r="D643" s="3">
        <v>43065.081770833334</v>
      </c>
      <c r="F643">
        <v>46</v>
      </c>
      <c r="G643">
        <v>49</v>
      </c>
      <c r="H643">
        <v>0</v>
      </c>
      <c r="I643" s="1">
        <v>43344</v>
      </c>
      <c r="J643" s="1">
        <v>43466</v>
      </c>
    </row>
    <row r="644" spans="1:10" x14ac:dyDescent="0.25">
      <c r="A644" s="2">
        <f t="shared" ref="A644:A707" si="10">A643+1</f>
        <v>643</v>
      </c>
      <c r="B644" s="2" t="s">
        <v>648</v>
      </c>
      <c r="C644" s="2" t="s">
        <v>5</v>
      </c>
      <c r="D644" s="3">
        <v>43073.144386574073</v>
      </c>
      <c r="F644">
        <v>46</v>
      </c>
      <c r="G644">
        <v>55</v>
      </c>
      <c r="H644">
        <v>0</v>
      </c>
      <c r="I644" s="1">
        <v>43480</v>
      </c>
      <c r="J644" s="1">
        <v>43646</v>
      </c>
    </row>
    <row r="645" spans="1:10" x14ac:dyDescent="0.25">
      <c r="A645" s="2">
        <f t="shared" si="10"/>
        <v>644</v>
      </c>
      <c r="B645" s="2" t="s">
        <v>649</v>
      </c>
      <c r="C645" s="2" t="s">
        <v>5</v>
      </c>
      <c r="D645" s="3">
        <v>43270.924849537034</v>
      </c>
      <c r="F645">
        <v>46</v>
      </c>
      <c r="G645">
        <v>61</v>
      </c>
      <c r="H645">
        <v>0</v>
      </c>
      <c r="I645" s="1">
        <v>43344</v>
      </c>
      <c r="J645" s="1">
        <v>43466</v>
      </c>
    </row>
    <row r="646" spans="1:10" x14ac:dyDescent="0.25">
      <c r="A646" s="2">
        <f t="shared" si="10"/>
        <v>645</v>
      </c>
      <c r="B646" s="2" t="s">
        <v>650</v>
      </c>
      <c r="C646" s="2" t="s">
        <v>5</v>
      </c>
      <c r="D646" s="3">
        <v>43233.192812499998</v>
      </c>
      <c r="F646">
        <v>47</v>
      </c>
      <c r="G646">
        <v>1</v>
      </c>
      <c r="H646">
        <v>0</v>
      </c>
      <c r="I646" s="1">
        <v>43344</v>
      </c>
      <c r="J646" s="1">
        <v>43466</v>
      </c>
    </row>
    <row r="647" spans="1:10" x14ac:dyDescent="0.25">
      <c r="A647" s="2">
        <f t="shared" si="10"/>
        <v>646</v>
      </c>
      <c r="B647" s="4" t="s">
        <v>651</v>
      </c>
      <c r="C647" s="2" t="s">
        <v>5</v>
      </c>
      <c r="D647" s="3">
        <v>42968.749016203707</v>
      </c>
      <c r="F647">
        <v>47</v>
      </c>
      <c r="G647">
        <v>4</v>
      </c>
      <c r="H647">
        <v>0</v>
      </c>
      <c r="I647" s="1">
        <v>43480</v>
      </c>
      <c r="J647" s="1">
        <v>43646</v>
      </c>
    </row>
    <row r="648" spans="1:10" x14ac:dyDescent="0.25">
      <c r="A648" s="2">
        <f t="shared" si="10"/>
        <v>647</v>
      </c>
      <c r="B648" s="2" t="s">
        <v>652</v>
      </c>
      <c r="C648" s="2" t="s">
        <v>5</v>
      </c>
      <c r="D648" s="3">
        <v>43077.691655092596</v>
      </c>
      <c r="F648">
        <v>47</v>
      </c>
      <c r="G648">
        <v>7</v>
      </c>
      <c r="H648">
        <v>0</v>
      </c>
      <c r="I648" s="1">
        <v>43480</v>
      </c>
      <c r="J648" s="1">
        <v>43646</v>
      </c>
    </row>
    <row r="649" spans="1:10" x14ac:dyDescent="0.25">
      <c r="A649" s="2">
        <f t="shared" si="10"/>
        <v>648</v>
      </c>
      <c r="B649" s="2" t="s">
        <v>653</v>
      </c>
      <c r="C649" s="2" t="s">
        <v>5</v>
      </c>
      <c r="D649" s="3">
        <v>43180.337546296294</v>
      </c>
      <c r="F649">
        <v>47</v>
      </c>
      <c r="G649">
        <v>10</v>
      </c>
      <c r="H649">
        <v>0</v>
      </c>
      <c r="I649" s="1">
        <v>43344</v>
      </c>
      <c r="J649" s="1">
        <v>43466</v>
      </c>
    </row>
    <row r="650" spans="1:10" x14ac:dyDescent="0.25">
      <c r="A650" s="2">
        <f t="shared" si="10"/>
        <v>649</v>
      </c>
      <c r="B650" s="2" t="s">
        <v>654</v>
      </c>
      <c r="C650" s="2" t="s">
        <v>5</v>
      </c>
      <c r="D650" s="3">
        <v>42968.811793981484</v>
      </c>
      <c r="F650">
        <v>47</v>
      </c>
      <c r="G650">
        <v>13</v>
      </c>
      <c r="H650">
        <v>0</v>
      </c>
      <c r="I650" s="1">
        <v>43344</v>
      </c>
      <c r="J650" s="1">
        <v>43466</v>
      </c>
    </row>
    <row r="651" spans="1:10" x14ac:dyDescent="0.25">
      <c r="A651" s="2">
        <f t="shared" si="10"/>
        <v>650</v>
      </c>
      <c r="B651" s="2" t="s">
        <v>655</v>
      </c>
      <c r="C651" s="2" t="s">
        <v>5</v>
      </c>
      <c r="D651" s="3">
        <v>43173.548159722224</v>
      </c>
      <c r="F651">
        <v>47</v>
      </c>
      <c r="G651">
        <v>16</v>
      </c>
      <c r="H651">
        <v>0</v>
      </c>
      <c r="I651" s="1">
        <v>43480</v>
      </c>
      <c r="J651" s="1">
        <v>43646</v>
      </c>
    </row>
    <row r="652" spans="1:10" x14ac:dyDescent="0.25">
      <c r="A652" s="2">
        <f t="shared" si="10"/>
        <v>651</v>
      </c>
      <c r="B652" s="2" t="s">
        <v>656</v>
      </c>
      <c r="C652" s="2" t="s">
        <v>5</v>
      </c>
      <c r="D652" s="3">
        <v>43177.28738425926</v>
      </c>
      <c r="F652">
        <v>47</v>
      </c>
      <c r="G652">
        <v>19</v>
      </c>
      <c r="H652">
        <v>0</v>
      </c>
      <c r="I652" s="1">
        <v>43480</v>
      </c>
      <c r="J652" s="1">
        <v>43646</v>
      </c>
    </row>
    <row r="653" spans="1:10" x14ac:dyDescent="0.25">
      <c r="A653" s="2">
        <f t="shared" si="10"/>
        <v>652</v>
      </c>
      <c r="B653" s="2" t="s">
        <v>657</v>
      </c>
      <c r="C653" s="2" t="s">
        <v>5</v>
      </c>
      <c r="D653" s="3">
        <v>43095.314189814817</v>
      </c>
      <c r="F653">
        <v>47</v>
      </c>
      <c r="G653">
        <v>25</v>
      </c>
      <c r="H653">
        <v>0</v>
      </c>
      <c r="I653" s="1">
        <v>43344</v>
      </c>
      <c r="J653" s="1">
        <v>43466</v>
      </c>
    </row>
    <row r="654" spans="1:10" x14ac:dyDescent="0.25">
      <c r="A654" s="2">
        <f t="shared" si="10"/>
        <v>653</v>
      </c>
      <c r="B654" s="2" t="s">
        <v>658</v>
      </c>
      <c r="C654" s="2" t="s">
        <v>5</v>
      </c>
      <c r="D654" s="3">
        <v>43050.693171296298</v>
      </c>
      <c r="F654">
        <v>47</v>
      </c>
      <c r="G654">
        <v>31</v>
      </c>
      <c r="H654">
        <v>0</v>
      </c>
      <c r="I654" s="1">
        <v>43480</v>
      </c>
      <c r="J654" s="1">
        <v>43646</v>
      </c>
    </row>
    <row r="655" spans="1:10" x14ac:dyDescent="0.25">
      <c r="A655" s="2">
        <f t="shared" si="10"/>
        <v>654</v>
      </c>
      <c r="B655" s="2" t="s">
        <v>659</v>
      </c>
      <c r="C655" s="2" t="s">
        <v>5</v>
      </c>
      <c r="D655" s="3">
        <v>43247.937291666669</v>
      </c>
      <c r="F655">
        <v>47</v>
      </c>
      <c r="G655">
        <v>37</v>
      </c>
      <c r="H655">
        <v>0</v>
      </c>
      <c r="I655" s="1">
        <v>43344</v>
      </c>
      <c r="J655" s="1">
        <v>43466</v>
      </c>
    </row>
    <row r="656" spans="1:10" x14ac:dyDescent="0.25">
      <c r="A656" s="2">
        <f t="shared" si="10"/>
        <v>655</v>
      </c>
      <c r="B656" s="2" t="s">
        <v>660</v>
      </c>
      <c r="C656" s="2" t="s">
        <v>5</v>
      </c>
      <c r="D656" s="3">
        <v>43098.709432870368</v>
      </c>
      <c r="F656">
        <v>47</v>
      </c>
      <c r="G656">
        <v>43</v>
      </c>
      <c r="H656">
        <v>0</v>
      </c>
      <c r="I656" s="1">
        <v>43480</v>
      </c>
      <c r="J656" s="1">
        <v>43646</v>
      </c>
    </row>
    <row r="657" spans="1:10" x14ac:dyDescent="0.25">
      <c r="A657" s="2">
        <f t="shared" si="10"/>
        <v>656</v>
      </c>
      <c r="B657" s="2" t="s">
        <v>661</v>
      </c>
      <c r="C657" s="2" t="s">
        <v>5</v>
      </c>
      <c r="D657" s="3">
        <v>43258.143009259256</v>
      </c>
      <c r="F657">
        <v>47</v>
      </c>
      <c r="G657">
        <v>49</v>
      </c>
      <c r="H657">
        <v>0</v>
      </c>
      <c r="I657" s="1">
        <v>43344</v>
      </c>
      <c r="J657" s="1">
        <v>43466</v>
      </c>
    </row>
    <row r="658" spans="1:10" x14ac:dyDescent="0.25">
      <c r="A658" s="2">
        <f t="shared" si="10"/>
        <v>657</v>
      </c>
      <c r="B658" s="2" t="s">
        <v>662</v>
      </c>
      <c r="C658" s="2" t="s">
        <v>5</v>
      </c>
      <c r="D658" s="3">
        <v>43235.653831018521</v>
      </c>
      <c r="F658">
        <v>47</v>
      </c>
      <c r="G658">
        <v>55</v>
      </c>
      <c r="H658">
        <v>0</v>
      </c>
      <c r="I658" s="1">
        <v>43480</v>
      </c>
      <c r="J658" s="1">
        <v>43646</v>
      </c>
    </row>
    <row r="659" spans="1:10" x14ac:dyDescent="0.25">
      <c r="A659" s="2">
        <f t="shared" si="10"/>
        <v>658</v>
      </c>
      <c r="B659" s="2" t="s">
        <v>663</v>
      </c>
      <c r="C659" s="2" t="s">
        <v>5</v>
      </c>
      <c r="D659" s="3">
        <v>43146.654050925928</v>
      </c>
      <c r="F659">
        <v>47</v>
      </c>
      <c r="G659">
        <v>61</v>
      </c>
      <c r="H659">
        <v>0</v>
      </c>
      <c r="I659" s="1">
        <v>43344</v>
      </c>
      <c r="J659" s="1">
        <v>43466</v>
      </c>
    </row>
    <row r="660" spans="1:10" x14ac:dyDescent="0.25">
      <c r="A660" s="2">
        <f t="shared" si="10"/>
        <v>659</v>
      </c>
      <c r="B660" s="2" t="s">
        <v>664</v>
      </c>
      <c r="C660" s="2" t="s">
        <v>5</v>
      </c>
      <c r="D660" s="3">
        <v>43240.338321759256</v>
      </c>
      <c r="F660">
        <v>48</v>
      </c>
      <c r="G660">
        <v>1</v>
      </c>
      <c r="H660">
        <v>0</v>
      </c>
      <c r="I660" s="1">
        <v>43344</v>
      </c>
      <c r="J660" s="1">
        <v>43466</v>
      </c>
    </row>
    <row r="661" spans="1:10" x14ac:dyDescent="0.25">
      <c r="A661" s="2">
        <f t="shared" si="10"/>
        <v>660</v>
      </c>
      <c r="B661" s="2" t="s">
        <v>665</v>
      </c>
      <c r="C661" s="2" t="s">
        <v>5</v>
      </c>
      <c r="D661" s="3">
        <v>43184.074270833335</v>
      </c>
      <c r="F661">
        <v>48</v>
      </c>
      <c r="G661">
        <v>4</v>
      </c>
      <c r="H661">
        <v>0</v>
      </c>
      <c r="I661" s="1">
        <v>43480</v>
      </c>
      <c r="J661" s="1">
        <v>43646</v>
      </c>
    </row>
    <row r="662" spans="1:10" x14ac:dyDescent="0.25">
      <c r="A662" s="2">
        <f t="shared" si="10"/>
        <v>661</v>
      </c>
      <c r="B662" s="2" t="s">
        <v>666</v>
      </c>
      <c r="C662" s="2" t="s">
        <v>5</v>
      </c>
      <c r="D662" s="3">
        <v>43217.280844907407</v>
      </c>
      <c r="F662">
        <v>48</v>
      </c>
      <c r="G662">
        <v>7</v>
      </c>
      <c r="H662">
        <v>0</v>
      </c>
      <c r="I662" s="1">
        <v>43480</v>
      </c>
      <c r="J662" s="1">
        <v>43646</v>
      </c>
    </row>
    <row r="663" spans="1:10" x14ac:dyDescent="0.25">
      <c r="A663" s="2">
        <f t="shared" si="10"/>
        <v>662</v>
      </c>
      <c r="B663" s="2" t="s">
        <v>667</v>
      </c>
      <c r="C663" s="2" t="s">
        <v>5</v>
      </c>
      <c r="D663" s="3">
        <v>42999.946770833332</v>
      </c>
      <c r="F663">
        <v>48</v>
      </c>
      <c r="G663">
        <v>10</v>
      </c>
      <c r="H663">
        <v>0</v>
      </c>
      <c r="I663" s="1">
        <v>43344</v>
      </c>
      <c r="J663" s="1">
        <v>43466</v>
      </c>
    </row>
    <row r="664" spans="1:10" x14ac:dyDescent="0.25">
      <c r="A664" s="2">
        <f t="shared" si="10"/>
        <v>663</v>
      </c>
      <c r="B664" s="2" t="s">
        <v>668</v>
      </c>
      <c r="C664" s="2" t="s">
        <v>5</v>
      </c>
      <c r="D664" s="3">
        <v>43270.983449074076</v>
      </c>
      <c r="F664">
        <v>48</v>
      </c>
      <c r="G664">
        <v>13</v>
      </c>
      <c r="H664">
        <v>0</v>
      </c>
      <c r="I664" s="1">
        <v>43344</v>
      </c>
      <c r="J664" s="1">
        <v>43466</v>
      </c>
    </row>
    <row r="665" spans="1:10" x14ac:dyDescent="0.25">
      <c r="A665" s="2">
        <f t="shared" si="10"/>
        <v>664</v>
      </c>
      <c r="B665" s="2" t="s">
        <v>669</v>
      </c>
      <c r="C665" s="2" t="s">
        <v>5</v>
      </c>
      <c r="D665" s="3">
        <v>43047.686192129629</v>
      </c>
      <c r="F665">
        <v>48</v>
      </c>
      <c r="G665">
        <v>16</v>
      </c>
      <c r="H665">
        <v>0</v>
      </c>
      <c r="I665" s="1">
        <v>43480</v>
      </c>
      <c r="J665" s="1">
        <v>43646</v>
      </c>
    </row>
    <row r="666" spans="1:10" x14ac:dyDescent="0.25">
      <c r="A666" s="2">
        <f t="shared" si="10"/>
        <v>665</v>
      </c>
      <c r="B666" s="2" t="s">
        <v>670</v>
      </c>
      <c r="C666" s="2" t="s">
        <v>5</v>
      </c>
      <c r="D666" s="3">
        <v>43268.087210648147</v>
      </c>
      <c r="F666">
        <v>48</v>
      </c>
      <c r="G666">
        <v>19</v>
      </c>
      <c r="H666">
        <v>0</v>
      </c>
      <c r="I666" s="1">
        <v>43480</v>
      </c>
      <c r="J666" s="1">
        <v>43646</v>
      </c>
    </row>
    <row r="667" spans="1:10" x14ac:dyDescent="0.25">
      <c r="A667" s="2">
        <f t="shared" si="10"/>
        <v>666</v>
      </c>
      <c r="B667" s="2" t="s">
        <v>671</v>
      </c>
      <c r="C667" s="2" t="s">
        <v>5</v>
      </c>
      <c r="D667" s="3">
        <v>43018.116597222222</v>
      </c>
      <c r="F667">
        <v>48</v>
      </c>
      <c r="G667">
        <v>25</v>
      </c>
      <c r="H667">
        <v>0</v>
      </c>
      <c r="I667" s="1">
        <v>43344</v>
      </c>
      <c r="J667" s="1">
        <v>43466</v>
      </c>
    </row>
    <row r="668" spans="1:10" x14ac:dyDescent="0.25">
      <c r="A668" s="2">
        <f t="shared" si="10"/>
        <v>667</v>
      </c>
      <c r="B668" s="2" t="s">
        <v>672</v>
      </c>
      <c r="C668" s="2" t="s">
        <v>5</v>
      </c>
      <c r="D668" s="3">
        <v>43157.912708333337</v>
      </c>
      <c r="F668">
        <v>48</v>
      </c>
      <c r="G668">
        <v>31</v>
      </c>
      <c r="H668">
        <v>0</v>
      </c>
      <c r="I668" s="1">
        <v>43480</v>
      </c>
      <c r="J668" s="1">
        <v>43646</v>
      </c>
    </row>
    <row r="669" spans="1:10" x14ac:dyDescent="0.25">
      <c r="A669" s="2">
        <f t="shared" si="10"/>
        <v>668</v>
      </c>
      <c r="B669" s="2" t="s">
        <v>673</v>
      </c>
      <c r="C669" s="2" t="s">
        <v>5</v>
      </c>
      <c r="D669" s="3">
        <v>42918.513877314814</v>
      </c>
      <c r="F669">
        <v>48</v>
      </c>
      <c r="G669">
        <v>37</v>
      </c>
      <c r="H669">
        <v>0</v>
      </c>
      <c r="I669" s="1">
        <v>43344</v>
      </c>
      <c r="J669" s="1">
        <v>43466</v>
      </c>
    </row>
    <row r="670" spans="1:10" x14ac:dyDescent="0.25">
      <c r="A670" s="2">
        <f t="shared" si="10"/>
        <v>669</v>
      </c>
      <c r="B670" s="2" t="s">
        <v>674</v>
      </c>
      <c r="C670" s="2" t="s">
        <v>5</v>
      </c>
      <c r="D670" s="3">
        <v>43189.960844907408</v>
      </c>
      <c r="F670">
        <v>48</v>
      </c>
      <c r="G670">
        <v>43</v>
      </c>
      <c r="H670">
        <v>0</v>
      </c>
      <c r="I670" s="1">
        <v>43480</v>
      </c>
      <c r="J670" s="1">
        <v>43646</v>
      </c>
    </row>
    <row r="671" spans="1:10" x14ac:dyDescent="0.25">
      <c r="A671" s="2">
        <f t="shared" si="10"/>
        <v>670</v>
      </c>
      <c r="B671" s="2" t="s">
        <v>675</v>
      </c>
      <c r="C671" s="2" t="s">
        <v>5</v>
      </c>
      <c r="D671" s="3">
        <v>42939.815671296295</v>
      </c>
      <c r="F671">
        <v>48</v>
      </c>
      <c r="G671">
        <v>49</v>
      </c>
      <c r="H671">
        <v>0</v>
      </c>
      <c r="I671" s="1">
        <v>43344</v>
      </c>
      <c r="J671" s="1">
        <v>43466</v>
      </c>
    </row>
    <row r="672" spans="1:10" x14ac:dyDescent="0.25">
      <c r="A672" s="2">
        <f t="shared" si="10"/>
        <v>671</v>
      </c>
      <c r="B672" s="2" t="s">
        <v>676</v>
      </c>
      <c r="C672" s="2" t="s">
        <v>5</v>
      </c>
      <c r="D672" s="3">
        <v>43060.677916666667</v>
      </c>
      <c r="F672">
        <v>48</v>
      </c>
      <c r="G672">
        <v>55</v>
      </c>
      <c r="H672">
        <v>0</v>
      </c>
      <c r="I672" s="1">
        <v>43480</v>
      </c>
      <c r="J672" s="1">
        <v>43646</v>
      </c>
    </row>
    <row r="673" spans="1:10" x14ac:dyDescent="0.25">
      <c r="A673" s="2">
        <f t="shared" si="10"/>
        <v>672</v>
      </c>
      <c r="B673" s="2" t="s">
        <v>677</v>
      </c>
      <c r="C673" s="2" t="s">
        <v>5</v>
      </c>
      <c r="D673" s="3">
        <v>43178.617395833331</v>
      </c>
      <c r="F673">
        <v>48</v>
      </c>
      <c r="G673">
        <v>61</v>
      </c>
      <c r="H673">
        <v>0</v>
      </c>
      <c r="I673" s="1">
        <v>43344</v>
      </c>
      <c r="J673" s="1">
        <v>43466</v>
      </c>
    </row>
    <row r="674" spans="1:10" x14ac:dyDescent="0.25">
      <c r="A674" s="2">
        <f t="shared" si="10"/>
        <v>673</v>
      </c>
      <c r="B674" s="2" t="s">
        <v>678</v>
      </c>
      <c r="C674" s="2" t="s">
        <v>5</v>
      </c>
      <c r="D674" s="3">
        <v>43028.870173611111</v>
      </c>
      <c r="F674">
        <v>49</v>
      </c>
      <c r="G674">
        <v>2</v>
      </c>
      <c r="H674">
        <v>0</v>
      </c>
      <c r="I674" s="1">
        <v>43344</v>
      </c>
      <c r="J674" s="1">
        <v>43466</v>
      </c>
    </row>
    <row r="675" spans="1:10" x14ac:dyDescent="0.25">
      <c r="A675" s="2">
        <f t="shared" si="10"/>
        <v>674</v>
      </c>
      <c r="B675" s="2" t="s">
        <v>679</v>
      </c>
      <c r="C675" s="2" t="s">
        <v>5</v>
      </c>
      <c r="D675" s="3">
        <v>43248.820810185185</v>
      </c>
      <c r="F675">
        <v>49</v>
      </c>
      <c r="G675">
        <v>5</v>
      </c>
      <c r="H675">
        <v>0</v>
      </c>
      <c r="I675" s="1">
        <v>43344</v>
      </c>
      <c r="J675" s="1">
        <v>43466</v>
      </c>
    </row>
    <row r="676" spans="1:10" x14ac:dyDescent="0.25">
      <c r="A676" s="2">
        <f t="shared" si="10"/>
        <v>675</v>
      </c>
      <c r="B676" s="2" t="s">
        <v>680</v>
      </c>
      <c r="C676" s="2" t="s">
        <v>5</v>
      </c>
      <c r="D676" s="3">
        <v>43261.409004629626</v>
      </c>
      <c r="F676">
        <v>49</v>
      </c>
      <c r="G676">
        <v>8</v>
      </c>
      <c r="H676">
        <v>0</v>
      </c>
      <c r="I676" s="1">
        <v>43480</v>
      </c>
      <c r="J676" s="1">
        <v>43646</v>
      </c>
    </row>
    <row r="677" spans="1:10" x14ac:dyDescent="0.25">
      <c r="A677" s="2">
        <f t="shared" si="10"/>
        <v>676</v>
      </c>
      <c r="B677" s="2" t="s">
        <v>681</v>
      </c>
      <c r="C677" s="2" t="s">
        <v>5</v>
      </c>
      <c r="D677" s="3">
        <v>43170.694004629629</v>
      </c>
      <c r="F677">
        <v>49</v>
      </c>
      <c r="G677">
        <v>11</v>
      </c>
      <c r="H677">
        <v>0</v>
      </c>
      <c r="I677" s="1">
        <v>43480</v>
      </c>
      <c r="J677" s="1">
        <v>43646</v>
      </c>
    </row>
    <row r="678" spans="1:10" x14ac:dyDescent="0.25">
      <c r="A678" s="2">
        <f t="shared" si="10"/>
        <v>677</v>
      </c>
      <c r="B678" s="2" t="s">
        <v>682</v>
      </c>
      <c r="C678" s="2" t="s">
        <v>5</v>
      </c>
      <c r="D678" s="3">
        <v>42974.777256944442</v>
      </c>
      <c r="F678">
        <v>49</v>
      </c>
      <c r="G678">
        <v>14</v>
      </c>
      <c r="H678">
        <v>0</v>
      </c>
      <c r="I678" s="1">
        <v>43344</v>
      </c>
      <c r="J678" s="1">
        <v>43466</v>
      </c>
    </row>
    <row r="679" spans="1:10" x14ac:dyDescent="0.25">
      <c r="A679" s="2">
        <f t="shared" si="10"/>
        <v>678</v>
      </c>
      <c r="B679" s="2" t="s">
        <v>683</v>
      </c>
      <c r="C679" s="2" t="s">
        <v>5</v>
      </c>
      <c r="D679" s="3">
        <v>42943.433912037035</v>
      </c>
      <c r="F679">
        <v>49</v>
      </c>
      <c r="G679">
        <v>17</v>
      </c>
      <c r="H679">
        <v>0</v>
      </c>
      <c r="I679" s="1">
        <v>43344</v>
      </c>
      <c r="J679" s="1">
        <v>43466</v>
      </c>
    </row>
    <row r="680" spans="1:10" x14ac:dyDescent="0.25">
      <c r="A680" s="2">
        <f t="shared" si="10"/>
        <v>679</v>
      </c>
      <c r="B680" s="2" t="s">
        <v>684</v>
      </c>
      <c r="C680" s="2" t="s">
        <v>5</v>
      </c>
      <c r="D680" s="3">
        <v>43258.484305555554</v>
      </c>
      <c r="F680">
        <v>49</v>
      </c>
      <c r="G680">
        <v>20</v>
      </c>
      <c r="H680">
        <v>0</v>
      </c>
      <c r="I680" s="1">
        <v>43480</v>
      </c>
      <c r="J680" s="1">
        <v>43646</v>
      </c>
    </row>
    <row r="681" spans="1:10" x14ac:dyDescent="0.25">
      <c r="A681" s="2">
        <f t="shared" si="10"/>
        <v>680</v>
      </c>
      <c r="B681" s="2" t="s">
        <v>685</v>
      </c>
      <c r="C681" s="2" t="s">
        <v>5</v>
      </c>
      <c r="D681" s="3">
        <v>43014.104479166665</v>
      </c>
      <c r="F681">
        <v>49</v>
      </c>
      <c r="G681">
        <v>23</v>
      </c>
      <c r="H681">
        <v>0</v>
      </c>
      <c r="I681" s="1">
        <v>43480</v>
      </c>
      <c r="J681" s="1">
        <v>43646</v>
      </c>
    </row>
    <row r="682" spans="1:10" x14ac:dyDescent="0.25">
      <c r="A682" s="2">
        <f t="shared" si="10"/>
        <v>681</v>
      </c>
      <c r="B682" s="2" t="s">
        <v>686</v>
      </c>
      <c r="C682" s="2" t="s">
        <v>5</v>
      </c>
      <c r="D682" s="3">
        <v>42916.904768518521</v>
      </c>
      <c r="F682">
        <v>49</v>
      </c>
      <c r="G682">
        <v>29</v>
      </c>
      <c r="H682">
        <v>0</v>
      </c>
      <c r="I682" s="1">
        <v>43344</v>
      </c>
      <c r="J682" s="1">
        <v>43466</v>
      </c>
    </row>
    <row r="683" spans="1:10" x14ac:dyDescent="0.25">
      <c r="A683" s="2">
        <f t="shared" si="10"/>
        <v>682</v>
      </c>
      <c r="B683" s="2" t="s">
        <v>687</v>
      </c>
      <c r="C683" s="2" t="s">
        <v>5</v>
      </c>
      <c r="D683" s="3">
        <v>43024.52516203704</v>
      </c>
      <c r="F683">
        <v>49</v>
      </c>
      <c r="G683">
        <v>35</v>
      </c>
      <c r="H683">
        <v>0</v>
      </c>
      <c r="I683" s="1">
        <v>43480</v>
      </c>
      <c r="J683" s="1">
        <v>43646</v>
      </c>
    </row>
    <row r="684" spans="1:10" x14ac:dyDescent="0.25">
      <c r="A684" s="2">
        <f t="shared" si="10"/>
        <v>683</v>
      </c>
      <c r="B684" s="2" t="s">
        <v>688</v>
      </c>
      <c r="C684" s="2" t="s">
        <v>5</v>
      </c>
      <c r="D684" s="3">
        <v>42944.712164351855</v>
      </c>
      <c r="F684">
        <v>49</v>
      </c>
      <c r="G684">
        <v>41</v>
      </c>
      <c r="H684">
        <v>0</v>
      </c>
      <c r="I684" s="1">
        <v>43344</v>
      </c>
      <c r="J684" s="1">
        <v>43466</v>
      </c>
    </row>
    <row r="685" spans="1:10" x14ac:dyDescent="0.25">
      <c r="A685" s="2">
        <f t="shared" si="10"/>
        <v>684</v>
      </c>
      <c r="B685" s="2" t="s">
        <v>689</v>
      </c>
      <c r="C685" s="2" t="s">
        <v>5</v>
      </c>
      <c r="D685" s="3">
        <v>43232.761562500003</v>
      </c>
      <c r="F685">
        <v>49</v>
      </c>
      <c r="G685">
        <v>47</v>
      </c>
      <c r="H685">
        <v>0</v>
      </c>
      <c r="I685" s="1">
        <v>43480</v>
      </c>
      <c r="J685" s="1">
        <v>43646</v>
      </c>
    </row>
    <row r="686" spans="1:10" x14ac:dyDescent="0.25">
      <c r="A686" s="2">
        <f t="shared" si="10"/>
        <v>685</v>
      </c>
      <c r="B686" s="2" t="s">
        <v>690</v>
      </c>
      <c r="C686" s="2" t="s">
        <v>5</v>
      </c>
      <c r="D686" s="3">
        <v>42916.453032407408</v>
      </c>
      <c r="F686">
        <v>49</v>
      </c>
      <c r="G686">
        <v>53</v>
      </c>
      <c r="H686">
        <v>0</v>
      </c>
      <c r="I686" s="1">
        <v>43344</v>
      </c>
      <c r="J686" s="1">
        <v>43466</v>
      </c>
    </row>
    <row r="687" spans="1:10" x14ac:dyDescent="0.25">
      <c r="A687" s="2">
        <f t="shared" si="10"/>
        <v>686</v>
      </c>
      <c r="B687" s="2" t="s">
        <v>691</v>
      </c>
      <c r="C687" s="2" t="s">
        <v>5</v>
      </c>
      <c r="D687" s="3">
        <v>43049.095381944448</v>
      </c>
      <c r="F687">
        <v>49</v>
      </c>
      <c r="G687">
        <v>59</v>
      </c>
      <c r="H687">
        <v>0</v>
      </c>
      <c r="I687" s="1">
        <v>43480</v>
      </c>
      <c r="J687" s="1">
        <v>43646</v>
      </c>
    </row>
    <row r="688" spans="1:10" x14ac:dyDescent="0.25">
      <c r="A688" s="2">
        <f t="shared" si="10"/>
        <v>687</v>
      </c>
      <c r="B688" s="2" t="s">
        <v>692</v>
      </c>
      <c r="C688" s="2" t="s">
        <v>5</v>
      </c>
      <c r="D688" s="3">
        <v>43110.948796296296</v>
      </c>
      <c r="F688">
        <v>50</v>
      </c>
      <c r="G688">
        <v>1</v>
      </c>
      <c r="H688">
        <v>0</v>
      </c>
      <c r="I688" s="1">
        <v>43344</v>
      </c>
      <c r="J688" s="1">
        <v>43466</v>
      </c>
    </row>
    <row r="689" spans="1:10" x14ac:dyDescent="0.25">
      <c r="A689" s="2">
        <f t="shared" si="10"/>
        <v>688</v>
      </c>
      <c r="B689" s="2" t="s">
        <v>693</v>
      </c>
      <c r="C689" s="2" t="s">
        <v>5</v>
      </c>
      <c r="D689" s="3">
        <v>42946.696562500001</v>
      </c>
      <c r="F689">
        <v>50</v>
      </c>
      <c r="G689">
        <v>4</v>
      </c>
      <c r="H689">
        <v>0</v>
      </c>
      <c r="I689" s="1">
        <v>43480</v>
      </c>
      <c r="J689" s="1">
        <v>43646</v>
      </c>
    </row>
    <row r="690" spans="1:10" x14ac:dyDescent="0.25">
      <c r="A690" s="2">
        <f t="shared" si="10"/>
        <v>689</v>
      </c>
      <c r="B690" s="2" t="s">
        <v>694</v>
      </c>
      <c r="C690" s="2" t="s">
        <v>5</v>
      </c>
      <c r="D690" s="3">
        <v>43116.003344907411</v>
      </c>
      <c r="F690">
        <v>50</v>
      </c>
      <c r="G690">
        <v>7</v>
      </c>
      <c r="H690">
        <v>0</v>
      </c>
      <c r="I690" s="1">
        <v>43480</v>
      </c>
      <c r="J690" s="1">
        <v>43646</v>
      </c>
    </row>
    <row r="691" spans="1:10" x14ac:dyDescent="0.25">
      <c r="A691" s="2">
        <f t="shared" si="10"/>
        <v>690</v>
      </c>
      <c r="B691" s="2" t="s">
        <v>695</v>
      </c>
      <c r="C691" s="2" t="s">
        <v>5</v>
      </c>
      <c r="D691" s="3">
        <v>43235.709490740737</v>
      </c>
      <c r="F691">
        <v>50</v>
      </c>
      <c r="G691">
        <v>10</v>
      </c>
      <c r="H691">
        <v>0</v>
      </c>
      <c r="I691" s="1">
        <v>43344</v>
      </c>
      <c r="J691" s="1">
        <v>43466</v>
      </c>
    </row>
    <row r="692" spans="1:10" x14ac:dyDescent="0.25">
      <c r="A692" s="2">
        <f t="shared" si="10"/>
        <v>691</v>
      </c>
      <c r="B692" s="2" t="s">
        <v>696</v>
      </c>
      <c r="C692" s="2" t="s">
        <v>5</v>
      </c>
      <c r="D692" s="3">
        <v>43036.753136574072</v>
      </c>
      <c r="F692">
        <v>50</v>
      </c>
      <c r="G692">
        <v>13</v>
      </c>
      <c r="H692">
        <v>0</v>
      </c>
      <c r="I692" s="1">
        <v>43344</v>
      </c>
      <c r="J692" s="1">
        <v>43466</v>
      </c>
    </row>
    <row r="693" spans="1:10" x14ac:dyDescent="0.25">
      <c r="A693" s="2">
        <f t="shared" si="10"/>
        <v>692</v>
      </c>
      <c r="B693" s="2" t="s">
        <v>697</v>
      </c>
      <c r="C693" s="2" t="s">
        <v>5</v>
      </c>
      <c r="D693" s="3">
        <v>43266.391296296293</v>
      </c>
      <c r="F693">
        <v>50</v>
      </c>
      <c r="G693">
        <v>16</v>
      </c>
      <c r="H693">
        <v>0</v>
      </c>
      <c r="I693" s="1">
        <v>43480</v>
      </c>
      <c r="J693" s="1">
        <v>43646</v>
      </c>
    </row>
    <row r="694" spans="1:10" x14ac:dyDescent="0.25">
      <c r="A694" s="2">
        <f t="shared" si="10"/>
        <v>693</v>
      </c>
      <c r="B694" s="2" t="s">
        <v>698</v>
      </c>
      <c r="C694" s="2" t="s">
        <v>5</v>
      </c>
      <c r="D694" s="3">
        <v>43046.714143518519</v>
      </c>
      <c r="F694">
        <v>50</v>
      </c>
      <c r="G694">
        <v>19</v>
      </c>
      <c r="H694">
        <v>0</v>
      </c>
      <c r="I694" s="1">
        <v>43480</v>
      </c>
      <c r="J694" s="1">
        <v>43646</v>
      </c>
    </row>
    <row r="695" spans="1:10" x14ac:dyDescent="0.25">
      <c r="A695" s="2">
        <f t="shared" si="10"/>
        <v>694</v>
      </c>
      <c r="B695" s="2" t="s">
        <v>699</v>
      </c>
      <c r="C695" s="2" t="s">
        <v>5</v>
      </c>
      <c r="D695" s="3">
        <v>43099.919606481482</v>
      </c>
      <c r="F695">
        <v>50</v>
      </c>
      <c r="G695">
        <v>25</v>
      </c>
      <c r="H695">
        <v>0</v>
      </c>
      <c r="I695" s="1">
        <v>43344</v>
      </c>
      <c r="J695" s="1">
        <v>43466</v>
      </c>
    </row>
    <row r="696" spans="1:10" x14ac:dyDescent="0.25">
      <c r="A696" s="2">
        <f t="shared" si="10"/>
        <v>695</v>
      </c>
      <c r="B696" s="2" t="s">
        <v>700</v>
      </c>
      <c r="C696" s="2" t="s">
        <v>5</v>
      </c>
      <c r="D696" s="3">
        <v>43000.933310185188</v>
      </c>
      <c r="F696">
        <v>50</v>
      </c>
      <c r="G696">
        <v>31</v>
      </c>
      <c r="H696">
        <v>0</v>
      </c>
      <c r="I696" s="1">
        <v>43480</v>
      </c>
      <c r="J696" s="1">
        <v>43646</v>
      </c>
    </row>
    <row r="697" spans="1:10" x14ac:dyDescent="0.25">
      <c r="A697" s="2">
        <f t="shared" si="10"/>
        <v>696</v>
      </c>
      <c r="B697" s="2" t="s">
        <v>701</v>
      </c>
      <c r="C697" s="2" t="s">
        <v>5</v>
      </c>
      <c r="D697" s="3">
        <v>43208.492905092593</v>
      </c>
      <c r="F697">
        <v>50</v>
      </c>
      <c r="G697">
        <v>37</v>
      </c>
      <c r="H697">
        <v>0</v>
      </c>
      <c r="I697" s="1">
        <v>43344</v>
      </c>
      <c r="J697" s="1">
        <v>43466</v>
      </c>
    </row>
    <row r="698" spans="1:10" x14ac:dyDescent="0.25">
      <c r="A698" s="2">
        <f t="shared" si="10"/>
        <v>697</v>
      </c>
      <c r="B698" s="2" t="s">
        <v>702</v>
      </c>
      <c r="C698" s="2" t="s">
        <v>5</v>
      </c>
      <c r="D698" s="3">
        <v>43246.847233796296</v>
      </c>
      <c r="F698">
        <v>50</v>
      </c>
      <c r="G698">
        <v>43</v>
      </c>
      <c r="H698">
        <v>0</v>
      </c>
      <c r="I698" s="1">
        <v>43480</v>
      </c>
      <c r="J698" s="1">
        <v>43646</v>
      </c>
    </row>
    <row r="699" spans="1:10" x14ac:dyDescent="0.25">
      <c r="A699" s="2">
        <f t="shared" si="10"/>
        <v>698</v>
      </c>
      <c r="B699" s="2" t="s">
        <v>703</v>
      </c>
      <c r="C699" s="2" t="s">
        <v>5</v>
      </c>
      <c r="D699" s="3">
        <v>42945.912430555552</v>
      </c>
      <c r="F699">
        <v>50</v>
      </c>
      <c r="G699">
        <v>49</v>
      </c>
      <c r="H699">
        <v>0</v>
      </c>
      <c r="I699" s="1">
        <v>43344</v>
      </c>
      <c r="J699" s="1">
        <v>43466</v>
      </c>
    </row>
    <row r="700" spans="1:10" x14ac:dyDescent="0.25">
      <c r="A700" s="2">
        <f t="shared" si="10"/>
        <v>699</v>
      </c>
      <c r="B700" s="2" t="s">
        <v>704</v>
      </c>
      <c r="C700" s="2" t="s">
        <v>5</v>
      </c>
      <c r="D700" s="3">
        <v>43088.043032407404</v>
      </c>
      <c r="F700">
        <v>50</v>
      </c>
      <c r="G700">
        <v>55</v>
      </c>
      <c r="H700">
        <v>0</v>
      </c>
      <c r="I700" s="1">
        <v>43480</v>
      </c>
      <c r="J700" s="1">
        <v>43646</v>
      </c>
    </row>
    <row r="701" spans="1:10" x14ac:dyDescent="0.25">
      <c r="A701" s="2">
        <f t="shared" si="10"/>
        <v>700</v>
      </c>
      <c r="B701" s="2" t="s">
        <v>705</v>
      </c>
      <c r="C701" s="2" t="s">
        <v>5</v>
      </c>
      <c r="D701" s="3">
        <v>43142.206446759257</v>
      </c>
      <c r="F701">
        <v>50</v>
      </c>
      <c r="G701">
        <v>61</v>
      </c>
      <c r="H701">
        <v>0</v>
      </c>
      <c r="I701" s="1">
        <v>43344</v>
      </c>
      <c r="J701" s="1">
        <v>43466</v>
      </c>
    </row>
    <row r="702" spans="1:10" x14ac:dyDescent="0.25">
      <c r="A702" s="2">
        <f t="shared" si="10"/>
        <v>701</v>
      </c>
      <c r="B702" s="2" t="s">
        <v>706</v>
      </c>
      <c r="C702" s="2" t="s">
        <v>5</v>
      </c>
      <c r="D702" s="3">
        <v>43210.654664351852</v>
      </c>
      <c r="F702">
        <v>51</v>
      </c>
      <c r="G702">
        <v>1</v>
      </c>
      <c r="H702">
        <v>1</v>
      </c>
      <c r="I702" s="1">
        <v>43344</v>
      </c>
      <c r="J702" s="1">
        <v>43466</v>
      </c>
    </row>
    <row r="703" spans="1:10" x14ac:dyDescent="0.25">
      <c r="A703" s="2">
        <f t="shared" si="10"/>
        <v>702</v>
      </c>
      <c r="B703" s="2" t="s">
        <v>707</v>
      </c>
      <c r="C703" s="2" t="s">
        <v>5</v>
      </c>
      <c r="D703" s="3">
        <v>43247.458958333336</v>
      </c>
      <c r="F703">
        <v>51</v>
      </c>
      <c r="G703">
        <v>2</v>
      </c>
      <c r="H703">
        <v>1</v>
      </c>
      <c r="I703" s="1">
        <v>43344</v>
      </c>
      <c r="J703" s="1">
        <v>43466</v>
      </c>
    </row>
    <row r="704" spans="1:10" x14ac:dyDescent="0.25">
      <c r="A704" s="2">
        <f t="shared" si="10"/>
        <v>703</v>
      </c>
      <c r="B704" s="2" t="s">
        <v>708</v>
      </c>
      <c r="C704" s="2" t="s">
        <v>5</v>
      </c>
      <c r="D704" s="3">
        <v>43106.361331018517</v>
      </c>
      <c r="F704">
        <v>51</v>
      </c>
      <c r="G704">
        <v>3</v>
      </c>
      <c r="H704">
        <v>1</v>
      </c>
      <c r="I704" s="1">
        <v>43480</v>
      </c>
      <c r="J704" s="1">
        <v>43646</v>
      </c>
    </row>
    <row r="705" spans="1:10" x14ac:dyDescent="0.25">
      <c r="A705" s="2">
        <f t="shared" si="10"/>
        <v>704</v>
      </c>
      <c r="B705" s="2" t="s">
        <v>709</v>
      </c>
      <c r="C705" s="2" t="s">
        <v>5</v>
      </c>
      <c r="D705" s="3">
        <v>43008.900902777779</v>
      </c>
      <c r="F705">
        <v>51</v>
      </c>
      <c r="G705">
        <v>4</v>
      </c>
      <c r="H705">
        <v>1</v>
      </c>
      <c r="I705" s="1">
        <v>43480</v>
      </c>
      <c r="J705" s="1">
        <v>43646</v>
      </c>
    </row>
    <row r="706" spans="1:10" x14ac:dyDescent="0.25">
      <c r="A706" s="2">
        <f t="shared" si="10"/>
        <v>705</v>
      </c>
      <c r="B706" s="2" t="s">
        <v>710</v>
      </c>
      <c r="C706" s="2" t="s">
        <v>5</v>
      </c>
      <c r="D706" s="3">
        <v>43095.711643518516</v>
      </c>
      <c r="F706">
        <v>51</v>
      </c>
      <c r="G706">
        <v>5</v>
      </c>
      <c r="H706">
        <v>1</v>
      </c>
      <c r="I706" s="1">
        <v>43344</v>
      </c>
      <c r="J706" s="1">
        <v>43466</v>
      </c>
    </row>
    <row r="707" spans="1:10" x14ac:dyDescent="0.25">
      <c r="A707" s="2">
        <f t="shared" si="10"/>
        <v>706</v>
      </c>
      <c r="B707" s="2" t="s">
        <v>711</v>
      </c>
      <c r="C707" s="2" t="s">
        <v>5</v>
      </c>
      <c r="D707" s="3">
        <v>42962.833865740744</v>
      </c>
      <c r="F707">
        <v>51</v>
      </c>
      <c r="G707">
        <v>6</v>
      </c>
      <c r="H707">
        <v>1</v>
      </c>
      <c r="I707" s="1">
        <v>43344</v>
      </c>
      <c r="J707" s="1">
        <v>43466</v>
      </c>
    </row>
    <row r="708" spans="1:10" x14ac:dyDescent="0.25">
      <c r="A708" s="2">
        <f t="shared" ref="A708:A771" si="11">A707+1</f>
        <v>707</v>
      </c>
      <c r="B708" s="2" t="s">
        <v>712</v>
      </c>
      <c r="C708" s="2" t="s">
        <v>5</v>
      </c>
      <c r="D708" s="3">
        <v>43038.329687500001</v>
      </c>
      <c r="F708">
        <v>51</v>
      </c>
      <c r="G708">
        <v>7</v>
      </c>
      <c r="H708">
        <v>1</v>
      </c>
      <c r="I708" s="1">
        <v>43480</v>
      </c>
      <c r="J708" s="1">
        <v>43646</v>
      </c>
    </row>
    <row r="709" spans="1:10" x14ac:dyDescent="0.25">
      <c r="A709" s="2">
        <f t="shared" si="11"/>
        <v>708</v>
      </c>
      <c r="B709" s="2" t="s">
        <v>713</v>
      </c>
      <c r="C709" s="2" t="s">
        <v>5</v>
      </c>
      <c r="D709" s="3">
        <v>43215.564456018517</v>
      </c>
      <c r="F709">
        <v>51</v>
      </c>
      <c r="G709">
        <v>8</v>
      </c>
      <c r="H709">
        <v>1</v>
      </c>
      <c r="I709" s="1">
        <v>43480</v>
      </c>
      <c r="J709" s="1">
        <v>43646</v>
      </c>
    </row>
    <row r="710" spans="1:10" x14ac:dyDescent="0.25">
      <c r="A710" s="2">
        <f t="shared" si="11"/>
        <v>709</v>
      </c>
      <c r="B710" s="2" t="s">
        <v>714</v>
      </c>
      <c r="C710" s="2" t="s">
        <v>5</v>
      </c>
      <c r="D710" s="3">
        <v>43168.454282407409</v>
      </c>
      <c r="F710">
        <v>51</v>
      </c>
      <c r="G710">
        <v>10</v>
      </c>
      <c r="H710">
        <v>1</v>
      </c>
      <c r="I710" s="1">
        <v>43344</v>
      </c>
      <c r="J710" s="1">
        <v>43466</v>
      </c>
    </row>
    <row r="711" spans="1:10" x14ac:dyDescent="0.25">
      <c r="A711" s="2">
        <f t="shared" si="11"/>
        <v>710</v>
      </c>
      <c r="B711" s="2" t="s">
        <v>715</v>
      </c>
      <c r="C711" s="2" t="s">
        <v>5</v>
      </c>
      <c r="D711" s="3">
        <v>43113.759270833332</v>
      </c>
      <c r="F711">
        <v>51</v>
      </c>
      <c r="G711">
        <v>12</v>
      </c>
      <c r="H711">
        <v>1</v>
      </c>
      <c r="I711" s="1">
        <v>43480</v>
      </c>
      <c r="J711" s="1">
        <v>43646</v>
      </c>
    </row>
    <row r="712" spans="1:10" x14ac:dyDescent="0.25">
      <c r="A712" s="2">
        <f t="shared" si="11"/>
        <v>711</v>
      </c>
      <c r="B712" s="2" t="s">
        <v>716</v>
      </c>
      <c r="C712" s="2" t="s">
        <v>5</v>
      </c>
      <c r="D712" s="3">
        <v>43242.480856481481</v>
      </c>
      <c r="F712">
        <v>51</v>
      </c>
      <c r="G712">
        <v>14</v>
      </c>
      <c r="H712">
        <v>1</v>
      </c>
      <c r="I712" s="1">
        <v>43344</v>
      </c>
      <c r="J712" s="1">
        <v>43466</v>
      </c>
    </row>
    <row r="713" spans="1:10" x14ac:dyDescent="0.25">
      <c r="A713" s="2">
        <f t="shared" si="11"/>
        <v>712</v>
      </c>
      <c r="B713" s="2" t="s">
        <v>717</v>
      </c>
      <c r="C713" s="2" t="s">
        <v>5</v>
      </c>
      <c r="D713" s="3">
        <v>43263.281863425924</v>
      </c>
      <c r="F713">
        <v>51</v>
      </c>
      <c r="G713">
        <v>16</v>
      </c>
      <c r="H713">
        <v>1</v>
      </c>
      <c r="I713" s="1">
        <v>43480</v>
      </c>
      <c r="J713" s="1">
        <v>43646</v>
      </c>
    </row>
    <row r="714" spans="1:10" x14ac:dyDescent="0.25">
      <c r="A714" s="2">
        <f t="shared" si="11"/>
        <v>713</v>
      </c>
      <c r="B714" s="2" t="s">
        <v>718</v>
      </c>
      <c r="C714" s="2" t="s">
        <v>5</v>
      </c>
      <c r="D714" s="3">
        <v>43167.268738425926</v>
      </c>
      <c r="F714">
        <v>51</v>
      </c>
      <c r="G714">
        <v>18</v>
      </c>
      <c r="H714">
        <v>1</v>
      </c>
      <c r="I714" s="1">
        <v>43344</v>
      </c>
      <c r="J714" s="1">
        <v>43466</v>
      </c>
    </row>
    <row r="715" spans="1:10" x14ac:dyDescent="0.25">
      <c r="A715" s="2">
        <f t="shared" si="11"/>
        <v>714</v>
      </c>
      <c r="B715" s="2" t="s">
        <v>719</v>
      </c>
      <c r="C715" s="2" t="s">
        <v>5</v>
      </c>
      <c r="D715" s="3">
        <v>42964.461493055554</v>
      </c>
      <c r="F715">
        <v>51</v>
      </c>
      <c r="G715">
        <v>20</v>
      </c>
      <c r="H715">
        <v>1</v>
      </c>
      <c r="I715" s="1">
        <v>43480</v>
      </c>
      <c r="J715" s="1">
        <v>43646</v>
      </c>
    </row>
    <row r="716" spans="1:10" x14ac:dyDescent="0.25">
      <c r="A716" s="2">
        <f t="shared" si="11"/>
        <v>715</v>
      </c>
      <c r="B716" s="2" t="s">
        <v>720</v>
      </c>
      <c r="C716" s="2" t="s">
        <v>5</v>
      </c>
      <c r="D716" s="3">
        <v>43245.41300925926</v>
      </c>
      <c r="F716">
        <v>52</v>
      </c>
      <c r="G716">
        <v>2</v>
      </c>
      <c r="H716">
        <v>0</v>
      </c>
      <c r="I716" s="1">
        <v>43344</v>
      </c>
      <c r="J716" s="1">
        <v>43466</v>
      </c>
    </row>
    <row r="717" spans="1:10" x14ac:dyDescent="0.25">
      <c r="A717" s="2">
        <f t="shared" si="11"/>
        <v>716</v>
      </c>
      <c r="B717" s="2" t="s">
        <v>721</v>
      </c>
      <c r="C717" s="2" t="s">
        <v>5</v>
      </c>
      <c r="D717" s="3">
        <v>43235.478391203702</v>
      </c>
      <c r="F717">
        <v>52</v>
      </c>
      <c r="G717">
        <v>5</v>
      </c>
      <c r="H717">
        <v>0</v>
      </c>
      <c r="I717" s="1">
        <v>43344</v>
      </c>
      <c r="J717" s="1">
        <v>43466</v>
      </c>
    </row>
    <row r="718" spans="1:10" x14ac:dyDescent="0.25">
      <c r="A718" s="2">
        <f t="shared" si="11"/>
        <v>717</v>
      </c>
      <c r="B718" s="2" t="s">
        <v>722</v>
      </c>
      <c r="C718" s="2" t="s">
        <v>5</v>
      </c>
      <c r="D718" s="3">
        <v>43160.464490740742</v>
      </c>
      <c r="F718">
        <v>52</v>
      </c>
      <c r="G718">
        <v>8</v>
      </c>
      <c r="H718">
        <v>0</v>
      </c>
      <c r="I718" s="1">
        <v>43480</v>
      </c>
      <c r="J718" s="1">
        <v>43646</v>
      </c>
    </row>
    <row r="719" spans="1:10" x14ac:dyDescent="0.25">
      <c r="A719" s="2">
        <f t="shared" si="11"/>
        <v>718</v>
      </c>
      <c r="B719" s="2" t="s">
        <v>723</v>
      </c>
      <c r="C719" s="2" t="s">
        <v>5</v>
      </c>
      <c r="D719" s="3">
        <v>43148.74150462963</v>
      </c>
      <c r="F719">
        <v>52</v>
      </c>
      <c r="G719">
        <v>11</v>
      </c>
      <c r="H719">
        <v>0</v>
      </c>
      <c r="I719" s="1">
        <v>43480</v>
      </c>
      <c r="J719" s="1">
        <v>43646</v>
      </c>
    </row>
    <row r="720" spans="1:10" x14ac:dyDescent="0.25">
      <c r="A720" s="2">
        <f t="shared" si="11"/>
        <v>719</v>
      </c>
      <c r="B720" s="2" t="s">
        <v>724</v>
      </c>
      <c r="C720" s="2" t="s">
        <v>5</v>
      </c>
      <c r="D720" s="3">
        <v>43194.292534722219</v>
      </c>
      <c r="F720">
        <v>52</v>
      </c>
      <c r="G720">
        <v>14</v>
      </c>
      <c r="H720">
        <v>0</v>
      </c>
      <c r="I720" s="1">
        <v>43344</v>
      </c>
      <c r="J720" s="1">
        <v>43466</v>
      </c>
    </row>
    <row r="721" spans="1:10" x14ac:dyDescent="0.25">
      <c r="A721" s="2">
        <f t="shared" si="11"/>
        <v>720</v>
      </c>
      <c r="B721" s="2" t="s">
        <v>725</v>
      </c>
      <c r="C721" s="2" t="s">
        <v>5</v>
      </c>
      <c r="D721" s="3">
        <v>43272.153819444444</v>
      </c>
      <c r="F721">
        <v>52</v>
      </c>
      <c r="G721">
        <v>17</v>
      </c>
      <c r="H721">
        <v>0</v>
      </c>
      <c r="I721" s="1">
        <v>43344</v>
      </c>
      <c r="J721" s="1">
        <v>43466</v>
      </c>
    </row>
    <row r="722" spans="1:10" x14ac:dyDescent="0.25">
      <c r="A722" s="2">
        <f t="shared" si="11"/>
        <v>721</v>
      </c>
      <c r="B722" s="2" t="s">
        <v>726</v>
      </c>
      <c r="C722" s="2" t="s">
        <v>5</v>
      </c>
      <c r="D722" s="3">
        <v>43010.987025462964</v>
      </c>
      <c r="F722">
        <v>52</v>
      </c>
      <c r="G722">
        <v>20</v>
      </c>
      <c r="H722">
        <v>0</v>
      </c>
      <c r="I722" s="1">
        <v>43480</v>
      </c>
      <c r="J722" s="1">
        <v>43646</v>
      </c>
    </row>
    <row r="723" spans="1:10" x14ac:dyDescent="0.25">
      <c r="A723" s="2">
        <f t="shared" si="11"/>
        <v>722</v>
      </c>
      <c r="B723" s="2" t="s">
        <v>727</v>
      </c>
      <c r="C723" s="2" t="s">
        <v>5</v>
      </c>
      <c r="D723" s="3">
        <v>43170.724872685183</v>
      </c>
      <c r="F723">
        <v>52</v>
      </c>
      <c r="G723">
        <v>23</v>
      </c>
      <c r="H723">
        <v>0</v>
      </c>
      <c r="I723" s="1">
        <v>43480</v>
      </c>
      <c r="J723" s="1">
        <v>43646</v>
      </c>
    </row>
    <row r="724" spans="1:10" x14ac:dyDescent="0.25">
      <c r="A724" s="2">
        <f t="shared" si="11"/>
        <v>723</v>
      </c>
      <c r="B724" s="2" t="s">
        <v>728</v>
      </c>
      <c r="C724" s="2" t="s">
        <v>5</v>
      </c>
      <c r="D724" s="3">
        <v>43135.936828703707</v>
      </c>
      <c r="F724">
        <v>52</v>
      </c>
      <c r="G724">
        <v>29</v>
      </c>
      <c r="H724">
        <v>0</v>
      </c>
      <c r="I724" s="1">
        <v>43344</v>
      </c>
      <c r="J724" s="1">
        <v>43466</v>
      </c>
    </row>
    <row r="725" spans="1:10" x14ac:dyDescent="0.25">
      <c r="A725" s="2">
        <f t="shared" si="11"/>
        <v>724</v>
      </c>
      <c r="B725" s="2" t="s">
        <v>729</v>
      </c>
      <c r="C725" s="2" t="s">
        <v>5</v>
      </c>
      <c r="D725" s="3">
        <v>43165.154895833337</v>
      </c>
      <c r="F725">
        <v>52</v>
      </c>
      <c r="G725">
        <v>35</v>
      </c>
      <c r="H725">
        <v>0</v>
      </c>
      <c r="I725" s="1">
        <v>43480</v>
      </c>
      <c r="J725" s="1">
        <v>43646</v>
      </c>
    </row>
    <row r="726" spans="1:10" x14ac:dyDescent="0.25">
      <c r="A726" s="2">
        <f t="shared" si="11"/>
        <v>725</v>
      </c>
      <c r="B726" s="2" t="s">
        <v>730</v>
      </c>
      <c r="C726" s="2" t="s">
        <v>5</v>
      </c>
      <c r="D726" s="3">
        <v>43238.213067129633</v>
      </c>
      <c r="F726">
        <v>52</v>
      </c>
      <c r="G726">
        <v>41</v>
      </c>
      <c r="H726">
        <v>0</v>
      </c>
      <c r="I726" s="1">
        <v>43344</v>
      </c>
      <c r="J726" s="1">
        <v>43466</v>
      </c>
    </row>
    <row r="727" spans="1:10" x14ac:dyDescent="0.25">
      <c r="A727" s="2">
        <f t="shared" si="11"/>
        <v>726</v>
      </c>
      <c r="B727" s="2" t="s">
        <v>731</v>
      </c>
      <c r="C727" s="2" t="s">
        <v>5</v>
      </c>
      <c r="D727" s="3">
        <v>43255.065324074072</v>
      </c>
      <c r="F727">
        <v>52</v>
      </c>
      <c r="G727">
        <v>47</v>
      </c>
      <c r="H727">
        <v>0</v>
      </c>
      <c r="I727" s="1">
        <v>43480</v>
      </c>
      <c r="J727" s="1">
        <v>43646</v>
      </c>
    </row>
    <row r="728" spans="1:10" x14ac:dyDescent="0.25">
      <c r="A728" s="2">
        <f t="shared" si="11"/>
        <v>727</v>
      </c>
      <c r="B728" s="2" t="s">
        <v>732</v>
      </c>
      <c r="C728" s="2" t="s">
        <v>5</v>
      </c>
      <c r="D728" s="3">
        <v>43001.082361111112</v>
      </c>
      <c r="F728">
        <v>52</v>
      </c>
      <c r="G728">
        <v>53</v>
      </c>
      <c r="H728">
        <v>0</v>
      </c>
      <c r="I728" s="1">
        <v>43344</v>
      </c>
      <c r="J728" s="1">
        <v>43466</v>
      </c>
    </row>
    <row r="729" spans="1:10" x14ac:dyDescent="0.25">
      <c r="A729" s="2">
        <f t="shared" si="11"/>
        <v>728</v>
      </c>
      <c r="B729" s="2" t="s">
        <v>733</v>
      </c>
      <c r="C729" s="2" t="s">
        <v>5</v>
      </c>
      <c r="D729" s="3">
        <v>43112.376504629632</v>
      </c>
      <c r="F729">
        <v>52</v>
      </c>
      <c r="G729">
        <v>59</v>
      </c>
      <c r="H729">
        <v>0</v>
      </c>
      <c r="I729" s="1">
        <v>43480</v>
      </c>
      <c r="J729" s="1">
        <v>43646</v>
      </c>
    </row>
    <row r="730" spans="1:10" x14ac:dyDescent="0.25">
      <c r="A730" s="2">
        <f t="shared" si="11"/>
        <v>729</v>
      </c>
      <c r="B730" s="2" t="s">
        <v>734</v>
      </c>
      <c r="C730" s="2" t="s">
        <v>5</v>
      </c>
      <c r="D730" s="3">
        <v>42919.742881944447</v>
      </c>
      <c r="F730">
        <v>53</v>
      </c>
      <c r="G730">
        <v>3</v>
      </c>
      <c r="H730">
        <v>0</v>
      </c>
      <c r="I730" s="1">
        <v>43480</v>
      </c>
      <c r="J730" s="1">
        <v>43646</v>
      </c>
    </row>
    <row r="731" spans="1:10" x14ac:dyDescent="0.25">
      <c r="A731" s="2">
        <f t="shared" si="11"/>
        <v>730</v>
      </c>
      <c r="B731" s="2" t="s">
        <v>735</v>
      </c>
      <c r="C731" s="2" t="s">
        <v>5</v>
      </c>
      <c r="D731" s="3">
        <v>43027.323310185187</v>
      </c>
      <c r="F731">
        <v>53</v>
      </c>
      <c r="G731">
        <v>6</v>
      </c>
      <c r="H731">
        <v>0</v>
      </c>
      <c r="I731" s="1">
        <v>43344</v>
      </c>
      <c r="J731" s="1">
        <v>43466</v>
      </c>
    </row>
    <row r="732" spans="1:10" x14ac:dyDescent="0.25">
      <c r="A732" s="2">
        <f t="shared" si="11"/>
        <v>731</v>
      </c>
      <c r="B732" s="2" t="s">
        <v>736</v>
      </c>
      <c r="C732" s="2" t="s">
        <v>5</v>
      </c>
      <c r="D732" s="3">
        <v>43003.359386574077</v>
      </c>
      <c r="F732">
        <v>53</v>
      </c>
      <c r="G732">
        <v>9</v>
      </c>
      <c r="H732">
        <v>0</v>
      </c>
      <c r="I732" s="1">
        <v>43344</v>
      </c>
      <c r="J732" s="1">
        <v>43466</v>
      </c>
    </row>
    <row r="733" spans="1:10" x14ac:dyDescent="0.25">
      <c r="A733" s="2">
        <f t="shared" si="11"/>
        <v>732</v>
      </c>
      <c r="B733" s="2" t="s">
        <v>737</v>
      </c>
      <c r="C733" s="2" t="s">
        <v>5</v>
      </c>
      <c r="D733" s="3">
        <v>42969.020462962966</v>
      </c>
      <c r="F733">
        <v>53</v>
      </c>
      <c r="G733">
        <v>12</v>
      </c>
      <c r="H733">
        <v>0</v>
      </c>
      <c r="I733" s="1">
        <v>43480</v>
      </c>
      <c r="J733" s="1">
        <v>43646</v>
      </c>
    </row>
    <row r="734" spans="1:10" x14ac:dyDescent="0.25">
      <c r="A734" s="2">
        <f t="shared" si="11"/>
        <v>733</v>
      </c>
      <c r="B734" s="2" t="s">
        <v>738</v>
      </c>
      <c r="C734" s="2" t="s">
        <v>5</v>
      </c>
      <c r="D734" s="3">
        <v>43185.465925925928</v>
      </c>
      <c r="F734">
        <v>53</v>
      </c>
      <c r="G734">
        <v>15</v>
      </c>
      <c r="H734">
        <v>0</v>
      </c>
      <c r="I734" s="1">
        <v>43480</v>
      </c>
      <c r="J734" s="1">
        <v>43646</v>
      </c>
    </row>
    <row r="735" spans="1:10" x14ac:dyDescent="0.25">
      <c r="A735" s="2">
        <f t="shared" si="11"/>
        <v>734</v>
      </c>
      <c r="B735" s="2" t="s">
        <v>739</v>
      </c>
      <c r="C735" s="2" t="s">
        <v>5</v>
      </c>
      <c r="D735" s="3">
        <v>43236.979398148149</v>
      </c>
      <c r="F735">
        <v>53</v>
      </c>
      <c r="G735">
        <v>18</v>
      </c>
      <c r="H735">
        <v>0</v>
      </c>
      <c r="I735" s="1">
        <v>43344</v>
      </c>
      <c r="J735" s="1">
        <v>43466</v>
      </c>
    </row>
    <row r="736" spans="1:10" x14ac:dyDescent="0.25">
      <c r="A736" s="2">
        <f t="shared" si="11"/>
        <v>735</v>
      </c>
      <c r="B736" s="2" t="s">
        <v>740</v>
      </c>
      <c r="C736" s="2" t="s">
        <v>5</v>
      </c>
      <c r="D736" s="3">
        <v>43089.994016203702</v>
      </c>
      <c r="F736">
        <v>53</v>
      </c>
      <c r="G736">
        <v>21</v>
      </c>
      <c r="H736">
        <v>0</v>
      </c>
      <c r="I736" s="1">
        <v>43344</v>
      </c>
      <c r="J736" s="1">
        <v>43466</v>
      </c>
    </row>
    <row r="737" spans="1:10" x14ac:dyDescent="0.25">
      <c r="A737" s="2">
        <f t="shared" si="11"/>
        <v>736</v>
      </c>
      <c r="B737" s="2" t="s">
        <v>741</v>
      </c>
      <c r="C737" s="2" t="s">
        <v>5</v>
      </c>
      <c r="D737" s="3">
        <v>43187.675115740742</v>
      </c>
      <c r="F737">
        <v>53</v>
      </c>
      <c r="G737">
        <v>27</v>
      </c>
      <c r="H737">
        <v>0</v>
      </c>
      <c r="I737" s="1">
        <v>43480</v>
      </c>
      <c r="J737" s="1">
        <v>43646</v>
      </c>
    </row>
    <row r="738" spans="1:10" x14ac:dyDescent="0.25">
      <c r="A738" s="2">
        <f t="shared" si="11"/>
        <v>737</v>
      </c>
      <c r="B738" s="2" t="s">
        <v>742</v>
      </c>
      <c r="C738" s="2" t="s">
        <v>5</v>
      </c>
      <c r="D738" s="3">
        <v>42950.222175925926</v>
      </c>
      <c r="F738">
        <v>53</v>
      </c>
      <c r="G738">
        <v>33</v>
      </c>
      <c r="H738">
        <v>0</v>
      </c>
      <c r="I738" s="1">
        <v>43344</v>
      </c>
      <c r="J738" s="1">
        <v>43466</v>
      </c>
    </row>
    <row r="739" spans="1:10" x14ac:dyDescent="0.25">
      <c r="A739" s="2">
        <f t="shared" si="11"/>
        <v>738</v>
      </c>
      <c r="B739" s="2" t="s">
        <v>743</v>
      </c>
      <c r="C739" s="2" t="s">
        <v>5</v>
      </c>
      <c r="D739" s="3">
        <v>42958.707627314812</v>
      </c>
      <c r="F739">
        <v>53</v>
      </c>
      <c r="G739">
        <v>39</v>
      </c>
      <c r="H739">
        <v>0</v>
      </c>
      <c r="I739" s="1">
        <v>43480</v>
      </c>
      <c r="J739" s="1">
        <v>43646</v>
      </c>
    </row>
    <row r="740" spans="1:10" x14ac:dyDescent="0.25">
      <c r="A740" s="2">
        <f t="shared" si="11"/>
        <v>739</v>
      </c>
      <c r="B740" s="2" t="s">
        <v>744</v>
      </c>
      <c r="C740" s="2" t="s">
        <v>5</v>
      </c>
      <c r="D740" s="3">
        <v>43013.699756944443</v>
      </c>
      <c r="F740">
        <v>53</v>
      </c>
      <c r="G740">
        <v>45</v>
      </c>
      <c r="H740">
        <v>0</v>
      </c>
      <c r="I740" s="1">
        <v>43344</v>
      </c>
      <c r="J740" s="1">
        <v>43466</v>
      </c>
    </row>
    <row r="741" spans="1:10" x14ac:dyDescent="0.25">
      <c r="A741" s="2">
        <f t="shared" si="11"/>
        <v>740</v>
      </c>
      <c r="B741" s="2" t="s">
        <v>745</v>
      </c>
      <c r="C741" s="2" t="s">
        <v>5</v>
      </c>
      <c r="D741" s="3">
        <v>42969.618043981478</v>
      </c>
      <c r="F741">
        <v>53</v>
      </c>
      <c r="G741">
        <v>51</v>
      </c>
      <c r="H741">
        <v>0</v>
      </c>
      <c r="I741" s="1">
        <v>43480</v>
      </c>
      <c r="J741" s="1">
        <v>43646</v>
      </c>
    </row>
    <row r="742" spans="1:10" x14ac:dyDescent="0.25">
      <c r="A742" s="2">
        <f t="shared" si="11"/>
        <v>741</v>
      </c>
      <c r="B742" s="2" t="s">
        <v>746</v>
      </c>
      <c r="C742" s="2" t="s">
        <v>5</v>
      </c>
      <c r="D742" s="3">
        <v>43076.987060185187</v>
      </c>
      <c r="F742">
        <v>53</v>
      </c>
      <c r="G742">
        <v>57</v>
      </c>
      <c r="H742">
        <v>0</v>
      </c>
      <c r="I742" s="1">
        <v>43344</v>
      </c>
      <c r="J742" s="1">
        <v>43466</v>
      </c>
    </row>
    <row r="743" spans="1:10" x14ac:dyDescent="0.25">
      <c r="A743" s="2">
        <f t="shared" si="11"/>
        <v>742</v>
      </c>
      <c r="B743" s="2" t="s">
        <v>747</v>
      </c>
      <c r="C743" s="2" t="s">
        <v>5</v>
      </c>
      <c r="D743" s="3">
        <v>42945.050821759258</v>
      </c>
      <c r="F743">
        <v>53</v>
      </c>
      <c r="G743">
        <v>63</v>
      </c>
      <c r="H743">
        <v>0</v>
      </c>
      <c r="I743" s="1">
        <v>43480</v>
      </c>
      <c r="J743" s="1">
        <v>43646</v>
      </c>
    </row>
    <row r="744" spans="1:10" x14ac:dyDescent="0.25">
      <c r="A744" s="2">
        <f t="shared" si="11"/>
        <v>743</v>
      </c>
      <c r="B744" s="2" t="s">
        <v>748</v>
      </c>
      <c r="C744" s="2" t="s">
        <v>5</v>
      </c>
      <c r="D744" s="3">
        <v>42983.271967592591</v>
      </c>
      <c r="F744">
        <v>54</v>
      </c>
      <c r="G744">
        <v>2</v>
      </c>
      <c r="H744">
        <v>0</v>
      </c>
      <c r="I744" s="1">
        <v>43344</v>
      </c>
      <c r="J744" s="1">
        <v>43466</v>
      </c>
    </row>
    <row r="745" spans="1:10" x14ac:dyDescent="0.25">
      <c r="A745" s="2">
        <f t="shared" si="11"/>
        <v>744</v>
      </c>
      <c r="B745" s="2" t="s">
        <v>749</v>
      </c>
      <c r="C745" s="2" t="s">
        <v>5</v>
      </c>
      <c r="D745" s="3">
        <v>42931.566736111112</v>
      </c>
      <c r="F745">
        <v>54</v>
      </c>
      <c r="G745">
        <v>5</v>
      </c>
      <c r="H745">
        <v>0</v>
      </c>
      <c r="I745" s="1">
        <v>43344</v>
      </c>
      <c r="J745" s="1">
        <v>43466</v>
      </c>
    </row>
    <row r="746" spans="1:10" x14ac:dyDescent="0.25">
      <c r="A746" s="2">
        <f t="shared" si="11"/>
        <v>745</v>
      </c>
      <c r="B746" s="2" t="s">
        <v>750</v>
      </c>
      <c r="C746" s="2" t="s">
        <v>5</v>
      </c>
      <c r="D746" s="3">
        <v>43260.480983796297</v>
      </c>
      <c r="F746">
        <v>54</v>
      </c>
      <c r="G746">
        <v>8</v>
      </c>
      <c r="H746">
        <v>0</v>
      </c>
      <c r="I746" s="1">
        <v>43480</v>
      </c>
      <c r="J746" s="1">
        <v>43646</v>
      </c>
    </row>
    <row r="747" spans="1:10" x14ac:dyDescent="0.25">
      <c r="A747" s="2">
        <f t="shared" si="11"/>
        <v>746</v>
      </c>
      <c r="B747" s="2" t="s">
        <v>751</v>
      </c>
      <c r="C747" s="2" t="s">
        <v>5</v>
      </c>
      <c r="D747" s="3">
        <v>43120.078240740739</v>
      </c>
      <c r="F747">
        <v>54</v>
      </c>
      <c r="G747">
        <v>11</v>
      </c>
      <c r="H747">
        <v>0</v>
      </c>
      <c r="I747" s="1">
        <v>43480</v>
      </c>
      <c r="J747" s="1">
        <v>43646</v>
      </c>
    </row>
    <row r="748" spans="1:10" x14ac:dyDescent="0.25">
      <c r="A748" s="2">
        <f t="shared" si="11"/>
        <v>747</v>
      </c>
      <c r="B748" s="2" t="s">
        <v>752</v>
      </c>
      <c r="C748" s="2" t="s">
        <v>5</v>
      </c>
      <c r="D748" s="3">
        <v>43197.554872685185</v>
      </c>
      <c r="F748">
        <v>54</v>
      </c>
      <c r="G748">
        <v>14</v>
      </c>
      <c r="H748">
        <v>0</v>
      </c>
      <c r="I748" s="1">
        <v>43344</v>
      </c>
      <c r="J748" s="1">
        <v>43466</v>
      </c>
    </row>
    <row r="749" spans="1:10" x14ac:dyDescent="0.25">
      <c r="A749" s="2">
        <f t="shared" si="11"/>
        <v>748</v>
      </c>
      <c r="B749" s="2" t="s">
        <v>753</v>
      </c>
      <c r="C749" s="2" t="s">
        <v>5</v>
      </c>
      <c r="D749" s="3">
        <v>42959.334189814814</v>
      </c>
      <c r="F749">
        <v>54</v>
      </c>
      <c r="G749">
        <v>17</v>
      </c>
      <c r="H749">
        <v>0</v>
      </c>
      <c r="I749" s="1">
        <v>43344</v>
      </c>
      <c r="J749" s="1">
        <v>43466</v>
      </c>
    </row>
    <row r="750" spans="1:10" x14ac:dyDescent="0.25">
      <c r="A750" s="2">
        <f t="shared" si="11"/>
        <v>749</v>
      </c>
      <c r="B750" s="2" t="s">
        <v>754</v>
      </c>
      <c r="C750" s="2" t="s">
        <v>5</v>
      </c>
      <c r="D750" s="3">
        <v>43051.448275462964</v>
      </c>
      <c r="F750">
        <v>54</v>
      </c>
      <c r="G750">
        <v>20</v>
      </c>
      <c r="H750">
        <v>0</v>
      </c>
      <c r="I750" s="1">
        <v>43480</v>
      </c>
      <c r="J750" s="1">
        <v>43646</v>
      </c>
    </row>
    <row r="751" spans="1:10" x14ac:dyDescent="0.25">
      <c r="A751" s="2">
        <f t="shared" si="11"/>
        <v>750</v>
      </c>
      <c r="B751" s="2" t="s">
        <v>755</v>
      </c>
      <c r="C751" s="2" t="s">
        <v>5</v>
      </c>
      <c r="D751" s="3">
        <v>43189.769120370373</v>
      </c>
      <c r="F751">
        <v>54</v>
      </c>
      <c r="G751">
        <v>23</v>
      </c>
      <c r="H751">
        <v>0</v>
      </c>
      <c r="I751" s="1">
        <v>43480</v>
      </c>
      <c r="J751" s="1">
        <v>43646</v>
      </c>
    </row>
    <row r="752" spans="1:10" x14ac:dyDescent="0.25">
      <c r="A752" s="2">
        <f t="shared" si="11"/>
        <v>751</v>
      </c>
      <c r="B752" s="2" t="s">
        <v>756</v>
      </c>
      <c r="C752" s="2" t="s">
        <v>5</v>
      </c>
      <c r="D752" s="3">
        <v>43175.099120370367</v>
      </c>
      <c r="F752">
        <v>54</v>
      </c>
      <c r="G752">
        <v>29</v>
      </c>
      <c r="H752">
        <v>0</v>
      </c>
      <c r="I752" s="1">
        <v>43344</v>
      </c>
      <c r="J752" s="1">
        <v>43466</v>
      </c>
    </row>
    <row r="753" spans="1:10" x14ac:dyDescent="0.25">
      <c r="A753" s="2">
        <f t="shared" si="11"/>
        <v>752</v>
      </c>
      <c r="B753" s="2" t="s">
        <v>757</v>
      </c>
      <c r="C753" s="2" t="s">
        <v>5</v>
      </c>
      <c r="D753" s="3">
        <v>43159.659456018519</v>
      </c>
      <c r="F753">
        <v>54</v>
      </c>
      <c r="G753">
        <v>35</v>
      </c>
      <c r="H753">
        <v>0</v>
      </c>
      <c r="I753" s="1">
        <v>43480</v>
      </c>
      <c r="J753" s="1">
        <v>43646</v>
      </c>
    </row>
    <row r="754" spans="1:10" x14ac:dyDescent="0.25">
      <c r="A754" s="2">
        <f t="shared" si="11"/>
        <v>753</v>
      </c>
      <c r="B754" s="2" t="s">
        <v>758</v>
      </c>
      <c r="C754" s="2" t="s">
        <v>5</v>
      </c>
      <c r="D754" s="3">
        <v>43122.057685185187</v>
      </c>
      <c r="F754">
        <v>54</v>
      </c>
      <c r="G754">
        <v>41</v>
      </c>
      <c r="H754">
        <v>0</v>
      </c>
      <c r="I754" s="1">
        <v>43344</v>
      </c>
      <c r="J754" s="1">
        <v>43466</v>
      </c>
    </row>
    <row r="755" spans="1:10" x14ac:dyDescent="0.25">
      <c r="A755" s="2">
        <f t="shared" si="11"/>
        <v>754</v>
      </c>
      <c r="B755" s="2" t="s">
        <v>759</v>
      </c>
      <c r="C755" s="2" t="s">
        <v>5</v>
      </c>
      <c r="D755" s="3">
        <v>42923.446828703702</v>
      </c>
      <c r="F755">
        <v>54</v>
      </c>
      <c r="G755">
        <v>47</v>
      </c>
      <c r="H755">
        <v>0</v>
      </c>
      <c r="I755" s="1">
        <v>43480</v>
      </c>
      <c r="J755" s="1">
        <v>43646</v>
      </c>
    </row>
    <row r="756" spans="1:10" x14ac:dyDescent="0.25">
      <c r="A756" s="2">
        <f t="shared" si="11"/>
        <v>755</v>
      </c>
      <c r="B756" s="2" t="s">
        <v>760</v>
      </c>
      <c r="C756" s="2" t="s">
        <v>5</v>
      </c>
      <c r="D756" s="3">
        <v>43131.206041666665</v>
      </c>
      <c r="F756">
        <v>54</v>
      </c>
      <c r="G756">
        <v>53</v>
      </c>
      <c r="H756">
        <v>0</v>
      </c>
      <c r="I756" s="1">
        <v>43344</v>
      </c>
      <c r="J756" s="1">
        <v>43466</v>
      </c>
    </row>
    <row r="757" spans="1:10" x14ac:dyDescent="0.25">
      <c r="A757" s="2">
        <f t="shared" si="11"/>
        <v>756</v>
      </c>
      <c r="B757" s="2" t="s">
        <v>761</v>
      </c>
      <c r="C757" s="2" t="s">
        <v>5</v>
      </c>
      <c r="D757" s="3">
        <v>43193.190185185187</v>
      </c>
      <c r="F757">
        <v>54</v>
      </c>
      <c r="G757">
        <v>59</v>
      </c>
      <c r="H757">
        <v>0</v>
      </c>
      <c r="I757" s="1">
        <v>43480</v>
      </c>
      <c r="J757" s="1">
        <v>43646</v>
      </c>
    </row>
    <row r="758" spans="1:10" x14ac:dyDescent="0.25">
      <c r="A758" s="2">
        <f t="shared" si="11"/>
        <v>757</v>
      </c>
      <c r="B758" s="2" t="s">
        <v>762</v>
      </c>
      <c r="C758" s="2" t="s">
        <v>5</v>
      </c>
      <c r="D758" s="3">
        <v>42925.773368055554</v>
      </c>
      <c r="F758">
        <v>55</v>
      </c>
      <c r="G758">
        <v>3</v>
      </c>
      <c r="H758">
        <v>0</v>
      </c>
      <c r="I758" s="1">
        <v>43480</v>
      </c>
      <c r="J758" s="1">
        <v>43646</v>
      </c>
    </row>
    <row r="759" spans="1:10" x14ac:dyDescent="0.25">
      <c r="A759" s="2">
        <f t="shared" si="11"/>
        <v>758</v>
      </c>
      <c r="B759" s="2" t="s">
        <v>763</v>
      </c>
      <c r="C759" s="2" t="s">
        <v>5</v>
      </c>
      <c r="D759" s="3">
        <v>43253.636782407404</v>
      </c>
      <c r="F759">
        <v>55</v>
      </c>
      <c r="G759">
        <v>6</v>
      </c>
      <c r="H759">
        <v>0</v>
      </c>
      <c r="I759" s="1">
        <v>43344</v>
      </c>
      <c r="J759" s="1">
        <v>43466</v>
      </c>
    </row>
    <row r="760" spans="1:10" x14ac:dyDescent="0.25">
      <c r="A760" s="2">
        <f t="shared" si="11"/>
        <v>759</v>
      </c>
      <c r="B760" s="2" t="s">
        <v>764</v>
      </c>
      <c r="C760" s="2" t="s">
        <v>5</v>
      </c>
      <c r="D760" s="3">
        <v>43256.13925925926</v>
      </c>
      <c r="F760">
        <v>55</v>
      </c>
      <c r="G760">
        <v>9</v>
      </c>
      <c r="H760">
        <v>0</v>
      </c>
      <c r="I760" s="1">
        <v>43344</v>
      </c>
      <c r="J760" s="1">
        <v>43466</v>
      </c>
    </row>
    <row r="761" spans="1:10" x14ac:dyDescent="0.25">
      <c r="A761" s="2">
        <f t="shared" si="11"/>
        <v>760</v>
      </c>
      <c r="B761" s="2" t="s">
        <v>765</v>
      </c>
      <c r="C761" s="2" t="s">
        <v>5</v>
      </c>
      <c r="D761" s="3">
        <v>43060.147106481483</v>
      </c>
      <c r="F761">
        <v>55</v>
      </c>
      <c r="G761">
        <v>12</v>
      </c>
      <c r="H761">
        <v>0</v>
      </c>
      <c r="I761" s="1">
        <v>43480</v>
      </c>
      <c r="J761" s="1">
        <v>43646</v>
      </c>
    </row>
    <row r="762" spans="1:10" x14ac:dyDescent="0.25">
      <c r="A762" s="2">
        <f t="shared" si="11"/>
        <v>761</v>
      </c>
      <c r="B762" s="2" t="s">
        <v>766</v>
      </c>
      <c r="C762" s="2" t="s">
        <v>5</v>
      </c>
      <c r="D762" s="3">
        <v>43152.104803240742</v>
      </c>
      <c r="F762">
        <v>55</v>
      </c>
      <c r="G762">
        <v>15</v>
      </c>
      <c r="H762">
        <v>0</v>
      </c>
      <c r="I762" s="1">
        <v>43480</v>
      </c>
      <c r="J762" s="1">
        <v>43646</v>
      </c>
    </row>
    <row r="763" spans="1:10" x14ac:dyDescent="0.25">
      <c r="A763" s="2">
        <f t="shared" si="11"/>
        <v>762</v>
      </c>
      <c r="B763" s="2" t="s">
        <v>767</v>
      </c>
      <c r="C763" s="2" t="s">
        <v>5</v>
      </c>
      <c r="D763" s="3">
        <v>42972.880150462966</v>
      </c>
      <c r="F763">
        <v>55</v>
      </c>
      <c r="G763">
        <v>18</v>
      </c>
      <c r="H763">
        <v>0</v>
      </c>
      <c r="I763" s="1">
        <v>43344</v>
      </c>
      <c r="J763" s="1">
        <v>43466</v>
      </c>
    </row>
    <row r="764" spans="1:10" x14ac:dyDescent="0.25">
      <c r="A764" s="2">
        <f t="shared" si="11"/>
        <v>763</v>
      </c>
      <c r="B764" s="2" t="s">
        <v>768</v>
      </c>
      <c r="C764" s="2" t="s">
        <v>5</v>
      </c>
      <c r="D764" s="3">
        <v>42921.371400462966</v>
      </c>
      <c r="F764">
        <v>55</v>
      </c>
      <c r="G764">
        <v>21</v>
      </c>
      <c r="H764">
        <v>0</v>
      </c>
      <c r="I764" s="1">
        <v>43344</v>
      </c>
      <c r="J764" s="1">
        <v>43466</v>
      </c>
    </row>
    <row r="765" spans="1:10" x14ac:dyDescent="0.25">
      <c r="A765" s="2">
        <f t="shared" si="11"/>
        <v>764</v>
      </c>
      <c r="B765" s="2" t="s">
        <v>769</v>
      </c>
      <c r="C765" s="2" t="s">
        <v>5</v>
      </c>
      <c r="D765" s="3">
        <v>42967.849328703705</v>
      </c>
      <c r="F765">
        <v>55</v>
      </c>
      <c r="G765">
        <v>27</v>
      </c>
      <c r="H765">
        <v>0</v>
      </c>
      <c r="I765" s="1">
        <v>43480</v>
      </c>
      <c r="J765" s="1">
        <v>43646</v>
      </c>
    </row>
    <row r="766" spans="1:10" x14ac:dyDescent="0.25">
      <c r="A766" s="2">
        <f t="shared" si="11"/>
        <v>765</v>
      </c>
      <c r="B766" s="2" t="s">
        <v>770</v>
      </c>
      <c r="C766" s="2" t="s">
        <v>5</v>
      </c>
      <c r="D766" s="3">
        <v>42956.032233796293</v>
      </c>
      <c r="F766">
        <v>55</v>
      </c>
      <c r="G766">
        <v>33</v>
      </c>
      <c r="H766">
        <v>0</v>
      </c>
      <c r="I766" s="1">
        <v>43344</v>
      </c>
      <c r="J766" s="1">
        <v>43466</v>
      </c>
    </row>
    <row r="767" spans="1:10" x14ac:dyDescent="0.25">
      <c r="A767" s="2">
        <f t="shared" si="11"/>
        <v>766</v>
      </c>
      <c r="B767" s="2" t="s">
        <v>771</v>
      </c>
      <c r="C767" s="2" t="s">
        <v>5</v>
      </c>
      <c r="D767" s="3">
        <v>43128.466608796298</v>
      </c>
      <c r="F767">
        <v>55</v>
      </c>
      <c r="G767">
        <v>39</v>
      </c>
      <c r="H767">
        <v>0</v>
      </c>
      <c r="I767" s="1">
        <v>43480</v>
      </c>
      <c r="J767" s="1">
        <v>43646</v>
      </c>
    </row>
    <row r="768" spans="1:10" x14ac:dyDescent="0.25">
      <c r="A768" s="2">
        <f t="shared" si="11"/>
        <v>767</v>
      </c>
      <c r="B768" s="2" t="s">
        <v>772</v>
      </c>
      <c r="C768" s="2" t="s">
        <v>5</v>
      </c>
      <c r="D768" s="3">
        <v>43277.792280092595</v>
      </c>
      <c r="F768">
        <v>55</v>
      </c>
      <c r="G768">
        <v>45</v>
      </c>
      <c r="H768">
        <v>0</v>
      </c>
      <c r="I768" s="1">
        <v>43344</v>
      </c>
      <c r="J768" s="1">
        <v>43466</v>
      </c>
    </row>
    <row r="769" spans="1:10" x14ac:dyDescent="0.25">
      <c r="A769" s="2">
        <f t="shared" si="11"/>
        <v>768</v>
      </c>
      <c r="B769" s="2" t="s">
        <v>773</v>
      </c>
      <c r="C769" s="2" t="s">
        <v>5</v>
      </c>
      <c r="D769" s="3">
        <v>43052.604780092595</v>
      </c>
      <c r="F769">
        <v>55</v>
      </c>
      <c r="G769">
        <v>51</v>
      </c>
      <c r="H769">
        <v>0</v>
      </c>
      <c r="I769" s="1">
        <v>43480</v>
      </c>
      <c r="J769" s="1">
        <v>43646</v>
      </c>
    </row>
    <row r="770" spans="1:10" x14ac:dyDescent="0.25">
      <c r="A770" s="2">
        <f t="shared" si="11"/>
        <v>769</v>
      </c>
      <c r="B770" s="2" t="s">
        <v>774</v>
      </c>
      <c r="C770" s="2" t="s">
        <v>5</v>
      </c>
      <c r="D770" s="3">
        <v>43131.558113425926</v>
      </c>
      <c r="F770">
        <v>55</v>
      </c>
      <c r="G770">
        <v>57</v>
      </c>
      <c r="H770">
        <v>0</v>
      </c>
      <c r="I770" s="1">
        <v>43344</v>
      </c>
      <c r="J770" s="1">
        <v>43466</v>
      </c>
    </row>
    <row r="771" spans="1:10" x14ac:dyDescent="0.25">
      <c r="A771" s="2">
        <f t="shared" si="11"/>
        <v>770</v>
      </c>
      <c r="B771" s="2" t="s">
        <v>775</v>
      </c>
      <c r="C771" s="2" t="s">
        <v>5</v>
      </c>
      <c r="D771" s="3">
        <v>43240.37908564815</v>
      </c>
      <c r="F771">
        <v>55</v>
      </c>
      <c r="G771">
        <v>63</v>
      </c>
      <c r="H771">
        <v>0</v>
      </c>
      <c r="I771" s="1">
        <v>43480</v>
      </c>
      <c r="J771" s="1">
        <v>43646</v>
      </c>
    </row>
    <row r="772" spans="1:10" x14ac:dyDescent="0.25">
      <c r="A772" s="2">
        <f t="shared" ref="A772:A835" si="12">A771+1</f>
        <v>771</v>
      </c>
      <c r="B772" s="2" t="s">
        <v>776</v>
      </c>
      <c r="C772" s="2" t="s">
        <v>5</v>
      </c>
      <c r="D772" s="3">
        <v>43165.708854166667</v>
      </c>
      <c r="F772">
        <v>56</v>
      </c>
      <c r="G772">
        <v>1</v>
      </c>
      <c r="H772">
        <v>0</v>
      </c>
      <c r="I772" s="1">
        <v>43344</v>
      </c>
      <c r="J772" s="1">
        <v>43466</v>
      </c>
    </row>
    <row r="773" spans="1:10" x14ac:dyDescent="0.25">
      <c r="A773" s="2">
        <f t="shared" si="12"/>
        <v>772</v>
      </c>
      <c r="B773" s="2" t="s">
        <v>777</v>
      </c>
      <c r="C773" s="2" t="s">
        <v>5</v>
      </c>
      <c r="D773" s="3">
        <v>43178.287615740737</v>
      </c>
      <c r="F773">
        <v>56</v>
      </c>
      <c r="G773">
        <v>4</v>
      </c>
      <c r="H773">
        <v>0</v>
      </c>
      <c r="I773" s="1">
        <v>43480</v>
      </c>
      <c r="J773" s="1">
        <v>43646</v>
      </c>
    </row>
    <row r="774" spans="1:10" x14ac:dyDescent="0.25">
      <c r="A774" s="2">
        <f t="shared" si="12"/>
        <v>773</v>
      </c>
      <c r="B774" s="2" t="s">
        <v>778</v>
      </c>
      <c r="C774" s="2" t="s">
        <v>5</v>
      </c>
      <c r="D774" s="3">
        <v>42917.432858796295</v>
      </c>
      <c r="F774">
        <v>56</v>
      </c>
      <c r="G774">
        <v>7</v>
      </c>
      <c r="H774">
        <v>0</v>
      </c>
      <c r="I774" s="1">
        <v>43480</v>
      </c>
      <c r="J774" s="1">
        <v>43646</v>
      </c>
    </row>
    <row r="775" spans="1:10" x14ac:dyDescent="0.25">
      <c r="A775" s="2">
        <f t="shared" si="12"/>
        <v>774</v>
      </c>
      <c r="B775" s="2" t="s">
        <v>779</v>
      </c>
      <c r="C775" s="2" t="s">
        <v>5</v>
      </c>
      <c r="D775" s="3">
        <v>43103.726458333331</v>
      </c>
      <c r="F775">
        <v>56</v>
      </c>
      <c r="G775">
        <v>10</v>
      </c>
      <c r="H775">
        <v>0</v>
      </c>
      <c r="I775" s="1">
        <v>43344</v>
      </c>
      <c r="J775" s="1">
        <v>43466</v>
      </c>
    </row>
    <row r="776" spans="1:10" x14ac:dyDescent="0.25">
      <c r="A776" s="2">
        <f t="shared" si="12"/>
        <v>775</v>
      </c>
      <c r="B776" s="2" t="s">
        <v>780</v>
      </c>
      <c r="C776" s="2" t="s">
        <v>5</v>
      </c>
      <c r="D776" s="3">
        <v>43036.460104166668</v>
      </c>
      <c r="F776">
        <v>56</v>
      </c>
      <c r="G776">
        <v>13</v>
      </c>
      <c r="H776">
        <v>0</v>
      </c>
      <c r="I776" s="1">
        <v>43344</v>
      </c>
      <c r="J776" s="1">
        <v>43466</v>
      </c>
    </row>
    <row r="777" spans="1:10" x14ac:dyDescent="0.25">
      <c r="A777" s="2">
        <f t="shared" si="12"/>
        <v>776</v>
      </c>
      <c r="B777" s="2" t="s">
        <v>781</v>
      </c>
      <c r="C777" s="2" t="s">
        <v>5</v>
      </c>
      <c r="D777" s="3">
        <v>42980.030104166668</v>
      </c>
      <c r="F777">
        <v>56</v>
      </c>
      <c r="G777">
        <v>16</v>
      </c>
      <c r="H777">
        <v>0</v>
      </c>
      <c r="I777" s="1">
        <v>43480</v>
      </c>
      <c r="J777" s="1">
        <v>43646</v>
      </c>
    </row>
    <row r="778" spans="1:10" x14ac:dyDescent="0.25">
      <c r="A778" s="2">
        <f t="shared" si="12"/>
        <v>777</v>
      </c>
      <c r="B778" s="2" t="s">
        <v>782</v>
      </c>
      <c r="C778" s="2" t="s">
        <v>5</v>
      </c>
      <c r="D778" s="3">
        <v>42922.843217592592</v>
      </c>
      <c r="F778">
        <v>56</v>
      </c>
      <c r="G778">
        <v>19</v>
      </c>
      <c r="H778">
        <v>0</v>
      </c>
      <c r="I778" s="1">
        <v>43480</v>
      </c>
      <c r="J778" s="1">
        <v>43646</v>
      </c>
    </row>
    <row r="779" spans="1:10" x14ac:dyDescent="0.25">
      <c r="A779" s="2">
        <f t="shared" si="12"/>
        <v>778</v>
      </c>
      <c r="B779" s="2" t="s">
        <v>783</v>
      </c>
      <c r="C779" s="2" t="s">
        <v>5</v>
      </c>
      <c r="D779" s="3">
        <v>43141.292754629627</v>
      </c>
      <c r="F779">
        <v>56</v>
      </c>
      <c r="G779">
        <v>25</v>
      </c>
      <c r="H779">
        <v>0</v>
      </c>
      <c r="I779" s="1">
        <v>43344</v>
      </c>
      <c r="J779" s="1">
        <v>43466</v>
      </c>
    </row>
    <row r="780" spans="1:10" x14ac:dyDescent="0.25">
      <c r="A780" s="2">
        <f t="shared" si="12"/>
        <v>779</v>
      </c>
      <c r="B780" s="2" t="s">
        <v>784</v>
      </c>
      <c r="C780" s="2" t="s">
        <v>5</v>
      </c>
      <c r="D780" s="3">
        <v>42925.34716435185</v>
      </c>
      <c r="F780">
        <v>56</v>
      </c>
      <c r="G780">
        <v>31</v>
      </c>
      <c r="H780">
        <v>0</v>
      </c>
      <c r="I780" s="1">
        <v>43480</v>
      </c>
      <c r="J780" s="1">
        <v>43646</v>
      </c>
    </row>
    <row r="781" spans="1:10" x14ac:dyDescent="0.25">
      <c r="A781" s="2">
        <f t="shared" si="12"/>
        <v>780</v>
      </c>
      <c r="B781" s="2" t="s">
        <v>785</v>
      </c>
      <c r="C781" s="2" t="s">
        <v>5</v>
      </c>
      <c r="D781" s="3">
        <v>43074.051006944443</v>
      </c>
      <c r="F781">
        <v>56</v>
      </c>
      <c r="G781">
        <v>37</v>
      </c>
      <c r="H781">
        <v>0</v>
      </c>
      <c r="I781" s="1">
        <v>43344</v>
      </c>
      <c r="J781" s="1">
        <v>43466</v>
      </c>
    </row>
    <row r="782" spans="1:10" x14ac:dyDescent="0.25">
      <c r="A782" s="2">
        <f t="shared" si="12"/>
        <v>781</v>
      </c>
      <c r="B782" s="2" t="s">
        <v>786</v>
      </c>
      <c r="C782" s="2" t="s">
        <v>5</v>
      </c>
      <c r="D782" s="3">
        <v>43244.557488425926</v>
      </c>
      <c r="F782">
        <v>56</v>
      </c>
      <c r="G782">
        <v>43</v>
      </c>
      <c r="H782">
        <v>0</v>
      </c>
      <c r="I782" s="1">
        <v>43480</v>
      </c>
      <c r="J782" s="1">
        <v>43646</v>
      </c>
    </row>
    <row r="783" spans="1:10" x14ac:dyDescent="0.25">
      <c r="A783" s="2">
        <f t="shared" si="12"/>
        <v>782</v>
      </c>
      <c r="B783" s="2" t="s">
        <v>787</v>
      </c>
      <c r="C783" s="2" t="s">
        <v>5</v>
      </c>
      <c r="D783" s="3">
        <v>43095.212175925924</v>
      </c>
      <c r="F783">
        <v>56</v>
      </c>
      <c r="G783">
        <v>49</v>
      </c>
      <c r="H783">
        <v>0</v>
      </c>
      <c r="I783" s="1">
        <v>43344</v>
      </c>
      <c r="J783" s="1">
        <v>43466</v>
      </c>
    </row>
    <row r="784" spans="1:10" x14ac:dyDescent="0.25">
      <c r="A784" s="2">
        <f t="shared" si="12"/>
        <v>783</v>
      </c>
      <c r="B784" s="2" t="s">
        <v>788</v>
      </c>
      <c r="C784" s="2" t="s">
        <v>5</v>
      </c>
      <c r="D784" s="3">
        <v>43008.948159722226</v>
      </c>
      <c r="F784">
        <v>56</v>
      </c>
      <c r="G784">
        <v>55</v>
      </c>
      <c r="H784">
        <v>0</v>
      </c>
      <c r="I784" s="1">
        <v>43480</v>
      </c>
      <c r="J784" s="1">
        <v>43646</v>
      </c>
    </row>
    <row r="785" spans="1:10" x14ac:dyDescent="0.25">
      <c r="A785" s="2">
        <f t="shared" si="12"/>
        <v>784</v>
      </c>
      <c r="B785" s="2" t="s">
        <v>789</v>
      </c>
      <c r="C785" s="2" t="s">
        <v>5</v>
      </c>
      <c r="D785" s="3">
        <v>43109.095567129632</v>
      </c>
      <c r="F785">
        <v>56</v>
      </c>
      <c r="G785">
        <v>61</v>
      </c>
      <c r="H785">
        <v>0</v>
      </c>
      <c r="I785" s="1">
        <v>43344</v>
      </c>
      <c r="J785" s="1">
        <v>43466</v>
      </c>
    </row>
    <row r="786" spans="1:10" x14ac:dyDescent="0.25">
      <c r="A786" s="2">
        <f t="shared" si="12"/>
        <v>785</v>
      </c>
      <c r="B786" s="2" t="s">
        <v>790</v>
      </c>
      <c r="C786" s="2" t="s">
        <v>5</v>
      </c>
      <c r="D786" s="3">
        <v>43022.363553240742</v>
      </c>
      <c r="F786">
        <v>57</v>
      </c>
      <c r="G786">
        <v>1</v>
      </c>
      <c r="H786">
        <v>0</v>
      </c>
      <c r="I786" s="1">
        <v>43344</v>
      </c>
      <c r="J786" s="1">
        <v>43466</v>
      </c>
    </row>
    <row r="787" spans="1:10" x14ac:dyDescent="0.25">
      <c r="A787" s="2">
        <f t="shared" si="12"/>
        <v>786</v>
      </c>
      <c r="B787" s="2" t="s">
        <v>791</v>
      </c>
      <c r="C787" s="2" t="s">
        <v>5</v>
      </c>
      <c r="D787" s="3">
        <v>43067.357777777775</v>
      </c>
      <c r="F787">
        <v>57</v>
      </c>
      <c r="G787">
        <v>4</v>
      </c>
      <c r="H787">
        <v>0</v>
      </c>
      <c r="I787" s="1">
        <v>43480</v>
      </c>
      <c r="J787" s="1">
        <v>43646</v>
      </c>
    </row>
    <row r="788" spans="1:10" x14ac:dyDescent="0.25">
      <c r="A788" s="2">
        <f t="shared" si="12"/>
        <v>787</v>
      </c>
      <c r="B788" s="4" t="s">
        <v>792</v>
      </c>
      <c r="C788" s="2" t="s">
        <v>5</v>
      </c>
      <c r="D788" s="3">
        <v>43242.852465277778</v>
      </c>
      <c r="F788">
        <v>57</v>
      </c>
      <c r="G788">
        <v>7</v>
      </c>
      <c r="H788">
        <v>0</v>
      </c>
      <c r="I788" s="1">
        <v>43480</v>
      </c>
      <c r="J788" s="1">
        <v>43646</v>
      </c>
    </row>
    <row r="789" spans="1:10" x14ac:dyDescent="0.25">
      <c r="A789" s="2">
        <f t="shared" si="12"/>
        <v>788</v>
      </c>
      <c r="B789" s="2" t="s">
        <v>793</v>
      </c>
      <c r="C789" s="2" t="s">
        <v>5</v>
      </c>
      <c r="D789" s="3">
        <v>43160.061261574076</v>
      </c>
      <c r="F789">
        <v>57</v>
      </c>
      <c r="G789">
        <v>10</v>
      </c>
      <c r="H789">
        <v>0</v>
      </c>
      <c r="I789" s="1">
        <v>43344</v>
      </c>
      <c r="J789" s="1">
        <v>43466</v>
      </c>
    </row>
    <row r="790" spans="1:10" x14ac:dyDescent="0.25">
      <c r="A790" s="2">
        <f t="shared" si="12"/>
        <v>789</v>
      </c>
      <c r="B790" s="2" t="s">
        <v>794</v>
      </c>
      <c r="C790" s="2" t="s">
        <v>5</v>
      </c>
      <c r="D790" s="3">
        <v>42948.19935185185</v>
      </c>
      <c r="F790">
        <v>57</v>
      </c>
      <c r="G790">
        <v>13</v>
      </c>
      <c r="H790">
        <v>0</v>
      </c>
      <c r="I790" s="1">
        <v>43344</v>
      </c>
      <c r="J790" s="1">
        <v>43466</v>
      </c>
    </row>
    <row r="791" spans="1:10" x14ac:dyDescent="0.25">
      <c r="A791" s="2">
        <f t="shared" si="12"/>
        <v>790</v>
      </c>
      <c r="B791" s="2" t="s">
        <v>795</v>
      </c>
      <c r="C791" s="2" t="s">
        <v>5</v>
      </c>
      <c r="D791" s="3">
        <v>43229.730451388888</v>
      </c>
      <c r="F791">
        <v>57</v>
      </c>
      <c r="G791">
        <v>16</v>
      </c>
      <c r="H791">
        <v>0</v>
      </c>
      <c r="I791" s="1">
        <v>43480</v>
      </c>
      <c r="J791" s="1">
        <v>43646</v>
      </c>
    </row>
    <row r="792" spans="1:10" x14ac:dyDescent="0.25">
      <c r="A792" s="2">
        <f t="shared" si="12"/>
        <v>791</v>
      </c>
      <c r="B792" s="2" t="s">
        <v>796</v>
      </c>
      <c r="C792" s="2" t="s">
        <v>5</v>
      </c>
      <c r="D792" s="3">
        <v>42974.399189814816</v>
      </c>
      <c r="F792">
        <v>57</v>
      </c>
      <c r="G792">
        <v>19</v>
      </c>
      <c r="H792">
        <v>0</v>
      </c>
      <c r="I792" s="1">
        <v>43480</v>
      </c>
      <c r="J792" s="1">
        <v>43646</v>
      </c>
    </row>
    <row r="793" spans="1:10" x14ac:dyDescent="0.25">
      <c r="A793" s="2">
        <f t="shared" si="12"/>
        <v>792</v>
      </c>
      <c r="B793" s="2" t="s">
        <v>797</v>
      </c>
      <c r="C793" s="2" t="s">
        <v>5</v>
      </c>
      <c r="D793" s="3">
        <v>43217.820775462962</v>
      </c>
      <c r="F793">
        <v>57</v>
      </c>
      <c r="G793">
        <v>25</v>
      </c>
      <c r="H793">
        <v>0</v>
      </c>
      <c r="I793" s="1">
        <v>43344</v>
      </c>
      <c r="J793" s="1">
        <v>43466</v>
      </c>
    </row>
    <row r="794" spans="1:10" x14ac:dyDescent="0.25">
      <c r="A794" s="2">
        <f t="shared" si="12"/>
        <v>793</v>
      </c>
      <c r="B794" s="2" t="s">
        <v>798</v>
      </c>
      <c r="C794" s="2" t="s">
        <v>5</v>
      </c>
      <c r="D794" s="3">
        <v>43216.082604166666</v>
      </c>
      <c r="F794">
        <v>57</v>
      </c>
      <c r="G794">
        <v>31</v>
      </c>
      <c r="H794">
        <v>0</v>
      </c>
      <c r="I794" s="1">
        <v>43480</v>
      </c>
      <c r="J794" s="1">
        <v>43646</v>
      </c>
    </row>
    <row r="795" spans="1:10" x14ac:dyDescent="0.25">
      <c r="A795" s="2">
        <f t="shared" si="12"/>
        <v>794</v>
      </c>
      <c r="B795" s="2" t="s">
        <v>799</v>
      </c>
      <c r="C795" s="2" t="s">
        <v>5</v>
      </c>
      <c r="D795" s="3">
        <v>43276.937951388885</v>
      </c>
      <c r="F795">
        <v>57</v>
      </c>
      <c r="G795">
        <v>37</v>
      </c>
      <c r="H795">
        <v>0</v>
      </c>
      <c r="I795" s="1">
        <v>43344</v>
      </c>
      <c r="J795" s="1">
        <v>43466</v>
      </c>
    </row>
    <row r="796" spans="1:10" x14ac:dyDescent="0.25">
      <c r="A796" s="2">
        <f t="shared" si="12"/>
        <v>795</v>
      </c>
      <c r="B796" s="2" t="s">
        <v>800</v>
      </c>
      <c r="C796" s="2" t="s">
        <v>5</v>
      </c>
      <c r="D796" s="3">
        <v>43277.748773148145</v>
      </c>
      <c r="F796">
        <v>57</v>
      </c>
      <c r="G796">
        <v>43</v>
      </c>
      <c r="H796">
        <v>0</v>
      </c>
      <c r="I796" s="1">
        <v>43480</v>
      </c>
      <c r="J796" s="1">
        <v>43646</v>
      </c>
    </row>
    <row r="797" spans="1:10" x14ac:dyDescent="0.25">
      <c r="A797" s="2">
        <f t="shared" si="12"/>
        <v>796</v>
      </c>
      <c r="B797" s="2" t="s">
        <v>801</v>
      </c>
      <c r="C797" s="2" t="s">
        <v>5</v>
      </c>
      <c r="D797" s="3">
        <v>43165.837777777779</v>
      </c>
      <c r="F797">
        <v>57</v>
      </c>
      <c r="G797">
        <v>49</v>
      </c>
      <c r="H797">
        <v>0</v>
      </c>
      <c r="I797" s="1">
        <v>43344</v>
      </c>
      <c r="J797" s="1">
        <v>43466</v>
      </c>
    </row>
    <row r="798" spans="1:10" x14ac:dyDescent="0.25">
      <c r="A798" s="2">
        <f t="shared" si="12"/>
        <v>797</v>
      </c>
      <c r="B798" s="2" t="s">
        <v>802</v>
      </c>
      <c r="C798" s="2" t="s">
        <v>5</v>
      </c>
      <c r="D798" s="3">
        <v>42944.755104166667</v>
      </c>
      <c r="F798">
        <v>57</v>
      </c>
      <c r="G798">
        <v>55</v>
      </c>
      <c r="H798">
        <v>0</v>
      </c>
      <c r="I798" s="1">
        <v>43480</v>
      </c>
      <c r="J798" s="1">
        <v>43646</v>
      </c>
    </row>
    <row r="799" spans="1:10" x14ac:dyDescent="0.25">
      <c r="A799" s="2">
        <f t="shared" si="12"/>
        <v>798</v>
      </c>
      <c r="B799" s="2" t="s">
        <v>803</v>
      </c>
      <c r="C799" s="2" t="s">
        <v>5</v>
      </c>
      <c r="D799" s="3">
        <v>42937.631030092591</v>
      </c>
      <c r="F799">
        <v>57</v>
      </c>
      <c r="G799">
        <v>61</v>
      </c>
      <c r="H799">
        <v>0</v>
      </c>
      <c r="I799" s="1">
        <v>43344</v>
      </c>
      <c r="J799" s="1">
        <v>43466</v>
      </c>
    </row>
    <row r="800" spans="1:10" x14ac:dyDescent="0.25">
      <c r="A800" s="2">
        <f t="shared" si="12"/>
        <v>799</v>
      </c>
      <c r="B800" s="2" t="s">
        <v>804</v>
      </c>
      <c r="C800" s="2" t="s">
        <v>5</v>
      </c>
      <c r="D800" s="3">
        <v>43264.898819444446</v>
      </c>
      <c r="F800">
        <v>58</v>
      </c>
      <c r="G800">
        <v>3</v>
      </c>
      <c r="H800">
        <v>0</v>
      </c>
      <c r="I800" s="1">
        <v>43480</v>
      </c>
      <c r="J800" s="1">
        <v>43646</v>
      </c>
    </row>
    <row r="801" spans="1:10" x14ac:dyDescent="0.25">
      <c r="A801" s="2">
        <f t="shared" si="12"/>
        <v>800</v>
      </c>
      <c r="B801" s="2" t="s">
        <v>805</v>
      </c>
      <c r="C801" s="2" t="s">
        <v>5</v>
      </c>
      <c r="D801" s="3">
        <v>42936.679872685185</v>
      </c>
      <c r="F801">
        <v>58</v>
      </c>
      <c r="G801">
        <v>6</v>
      </c>
      <c r="H801">
        <v>0</v>
      </c>
      <c r="I801" s="1">
        <v>43344</v>
      </c>
      <c r="J801" s="1">
        <v>43466</v>
      </c>
    </row>
    <row r="802" spans="1:10" x14ac:dyDescent="0.25">
      <c r="A802" s="2">
        <f t="shared" si="12"/>
        <v>801</v>
      </c>
      <c r="B802" s="2" t="s">
        <v>806</v>
      </c>
      <c r="C802" s="2" t="s">
        <v>5</v>
      </c>
      <c r="D802" s="3">
        <v>43017.842557870368</v>
      </c>
      <c r="F802">
        <v>58</v>
      </c>
      <c r="G802">
        <v>9</v>
      </c>
      <c r="H802">
        <v>0</v>
      </c>
      <c r="I802" s="1">
        <v>43344</v>
      </c>
      <c r="J802" s="1">
        <v>43466</v>
      </c>
    </row>
    <row r="803" spans="1:10" x14ac:dyDescent="0.25">
      <c r="A803" s="2">
        <f t="shared" si="12"/>
        <v>802</v>
      </c>
      <c r="B803" s="2" t="s">
        <v>807</v>
      </c>
      <c r="C803" s="2" t="s">
        <v>5</v>
      </c>
      <c r="D803" s="3">
        <v>43074.916909722226</v>
      </c>
      <c r="F803">
        <v>58</v>
      </c>
      <c r="G803">
        <v>12</v>
      </c>
      <c r="H803">
        <v>0</v>
      </c>
      <c r="I803" s="1">
        <v>43480</v>
      </c>
      <c r="J803" s="1">
        <v>43646</v>
      </c>
    </row>
    <row r="804" spans="1:10" x14ac:dyDescent="0.25">
      <c r="A804" s="2">
        <f t="shared" si="12"/>
        <v>803</v>
      </c>
      <c r="B804" s="2" t="s">
        <v>808</v>
      </c>
      <c r="C804" s="2" t="s">
        <v>5</v>
      </c>
      <c r="D804" s="3">
        <v>43056.655023148145</v>
      </c>
      <c r="F804">
        <v>58</v>
      </c>
      <c r="G804">
        <v>15</v>
      </c>
      <c r="H804">
        <v>0</v>
      </c>
      <c r="I804" s="1">
        <v>43480</v>
      </c>
      <c r="J804" s="1">
        <v>43646</v>
      </c>
    </row>
    <row r="805" spans="1:10" x14ac:dyDescent="0.25">
      <c r="A805" s="2">
        <f t="shared" si="12"/>
        <v>804</v>
      </c>
      <c r="B805" s="2" t="s">
        <v>809</v>
      </c>
      <c r="C805" s="2" t="s">
        <v>5</v>
      </c>
      <c r="D805" s="3">
        <v>42968.908564814818</v>
      </c>
      <c r="F805">
        <v>58</v>
      </c>
      <c r="G805">
        <v>18</v>
      </c>
      <c r="H805">
        <v>0</v>
      </c>
      <c r="I805" s="1">
        <v>43344</v>
      </c>
      <c r="J805" s="1">
        <v>43466</v>
      </c>
    </row>
    <row r="806" spans="1:10" x14ac:dyDescent="0.25">
      <c r="A806" s="2">
        <f t="shared" si="12"/>
        <v>805</v>
      </c>
      <c r="B806" s="2" t="s">
        <v>810</v>
      </c>
      <c r="C806" s="2" t="s">
        <v>5</v>
      </c>
      <c r="D806" s="3">
        <v>43268.874756944446</v>
      </c>
      <c r="F806">
        <v>58</v>
      </c>
      <c r="G806">
        <v>21</v>
      </c>
      <c r="H806">
        <v>0</v>
      </c>
      <c r="I806" s="1">
        <v>43344</v>
      </c>
      <c r="J806" s="1">
        <v>43466</v>
      </c>
    </row>
    <row r="807" spans="1:10" x14ac:dyDescent="0.25">
      <c r="A807" s="2">
        <f t="shared" si="12"/>
        <v>806</v>
      </c>
      <c r="B807" s="2" t="s">
        <v>811</v>
      </c>
      <c r="C807" s="2" t="s">
        <v>5</v>
      </c>
      <c r="D807" s="3">
        <v>42998.168576388889</v>
      </c>
      <c r="F807">
        <v>58</v>
      </c>
      <c r="G807">
        <v>27</v>
      </c>
      <c r="H807">
        <v>0</v>
      </c>
      <c r="I807" s="1">
        <v>43480</v>
      </c>
      <c r="J807" s="1">
        <v>43646</v>
      </c>
    </row>
    <row r="808" spans="1:10" x14ac:dyDescent="0.25">
      <c r="A808" s="2">
        <f t="shared" si="12"/>
        <v>807</v>
      </c>
      <c r="B808" s="2" t="s">
        <v>812</v>
      </c>
      <c r="C808" s="2" t="s">
        <v>5</v>
      </c>
      <c r="D808" s="3">
        <v>43009.755462962959</v>
      </c>
      <c r="F808">
        <v>58</v>
      </c>
      <c r="G808">
        <v>33</v>
      </c>
      <c r="H808">
        <v>0</v>
      </c>
      <c r="I808" s="1">
        <v>43344</v>
      </c>
      <c r="J808" s="1">
        <v>43466</v>
      </c>
    </row>
    <row r="809" spans="1:10" x14ac:dyDescent="0.25">
      <c r="A809" s="2">
        <f t="shared" si="12"/>
        <v>808</v>
      </c>
      <c r="B809" s="2" t="s">
        <v>813</v>
      </c>
      <c r="C809" s="2" t="s">
        <v>5</v>
      </c>
      <c r="D809" s="3">
        <v>43197.198900462965</v>
      </c>
      <c r="F809">
        <v>58</v>
      </c>
      <c r="G809">
        <v>39</v>
      </c>
      <c r="H809">
        <v>0</v>
      </c>
      <c r="I809" s="1">
        <v>43480</v>
      </c>
      <c r="J809" s="1">
        <v>43646</v>
      </c>
    </row>
    <row r="810" spans="1:10" x14ac:dyDescent="0.25">
      <c r="A810" s="2">
        <f t="shared" si="12"/>
        <v>809</v>
      </c>
      <c r="B810" s="2" t="s">
        <v>814</v>
      </c>
      <c r="C810" s="2" t="s">
        <v>5</v>
      </c>
      <c r="D810" s="3">
        <v>43108.682986111111</v>
      </c>
      <c r="F810">
        <v>58</v>
      </c>
      <c r="G810">
        <v>45</v>
      </c>
      <c r="H810">
        <v>0</v>
      </c>
      <c r="I810" s="1">
        <v>43344</v>
      </c>
      <c r="J810" s="1">
        <v>43466</v>
      </c>
    </row>
    <row r="811" spans="1:10" x14ac:dyDescent="0.25">
      <c r="A811" s="2">
        <f t="shared" si="12"/>
        <v>810</v>
      </c>
      <c r="B811" s="2" t="s">
        <v>815</v>
      </c>
      <c r="C811" s="2" t="s">
        <v>5</v>
      </c>
      <c r="D811" s="3">
        <v>43107.731944444444</v>
      </c>
      <c r="F811">
        <v>58</v>
      </c>
      <c r="G811">
        <v>51</v>
      </c>
      <c r="H811">
        <v>0</v>
      </c>
      <c r="I811" s="1">
        <v>43480</v>
      </c>
      <c r="J811" s="1">
        <v>43646</v>
      </c>
    </row>
    <row r="812" spans="1:10" x14ac:dyDescent="0.25">
      <c r="A812" s="2">
        <f t="shared" si="12"/>
        <v>811</v>
      </c>
      <c r="B812" s="2" t="s">
        <v>816</v>
      </c>
      <c r="C812" s="2" t="s">
        <v>5</v>
      </c>
      <c r="D812" s="3">
        <v>43069.989421296297</v>
      </c>
      <c r="F812">
        <v>58</v>
      </c>
      <c r="G812">
        <v>57</v>
      </c>
      <c r="H812">
        <v>0</v>
      </c>
      <c r="I812" s="1">
        <v>43344</v>
      </c>
      <c r="J812" s="1">
        <v>43466</v>
      </c>
    </row>
    <row r="813" spans="1:10" x14ac:dyDescent="0.25">
      <c r="A813" s="2">
        <f t="shared" si="12"/>
        <v>812</v>
      </c>
      <c r="B813" s="2" t="s">
        <v>817</v>
      </c>
      <c r="C813" s="2" t="s">
        <v>5</v>
      </c>
      <c r="D813" s="3">
        <v>42949.150613425925</v>
      </c>
      <c r="F813">
        <v>58</v>
      </c>
      <c r="G813">
        <v>63</v>
      </c>
      <c r="H813">
        <v>0</v>
      </c>
      <c r="I813" s="1">
        <v>43480</v>
      </c>
      <c r="J813" s="1">
        <v>43646</v>
      </c>
    </row>
    <row r="814" spans="1:10" x14ac:dyDescent="0.25">
      <c r="A814" s="2">
        <f t="shared" si="12"/>
        <v>813</v>
      </c>
      <c r="B814" s="2" t="s">
        <v>818</v>
      </c>
      <c r="C814" s="2" t="s">
        <v>5</v>
      </c>
      <c r="D814" s="3">
        <v>42919.238425925927</v>
      </c>
      <c r="F814">
        <v>59</v>
      </c>
      <c r="G814">
        <v>1</v>
      </c>
      <c r="H814">
        <v>1</v>
      </c>
      <c r="I814" s="1">
        <v>43344</v>
      </c>
      <c r="J814" s="1">
        <v>43466</v>
      </c>
    </row>
    <row r="815" spans="1:10" x14ac:dyDescent="0.25">
      <c r="A815" s="2">
        <f t="shared" si="12"/>
        <v>814</v>
      </c>
      <c r="B815" s="2" t="s">
        <v>819</v>
      </c>
      <c r="C815" s="2" t="s">
        <v>5</v>
      </c>
      <c r="D815" s="3">
        <v>43217.652291666665</v>
      </c>
      <c r="F815">
        <v>59</v>
      </c>
      <c r="G815">
        <v>2</v>
      </c>
      <c r="H815">
        <v>1</v>
      </c>
      <c r="I815" s="1">
        <v>43344</v>
      </c>
      <c r="J815" s="1">
        <v>43466</v>
      </c>
    </row>
    <row r="816" spans="1:10" x14ac:dyDescent="0.25">
      <c r="A816" s="2">
        <f t="shared" si="12"/>
        <v>815</v>
      </c>
      <c r="B816" s="2" t="s">
        <v>820</v>
      </c>
      <c r="C816" s="2" t="s">
        <v>5</v>
      </c>
      <c r="D816" s="3">
        <v>42981.925636574073</v>
      </c>
      <c r="F816">
        <v>59</v>
      </c>
      <c r="G816">
        <v>3</v>
      </c>
      <c r="H816">
        <v>1</v>
      </c>
      <c r="I816" s="1">
        <v>43480</v>
      </c>
      <c r="J816" s="1">
        <v>43646</v>
      </c>
    </row>
    <row r="817" spans="1:10" x14ac:dyDescent="0.25">
      <c r="A817" s="2">
        <f t="shared" si="12"/>
        <v>816</v>
      </c>
      <c r="B817" s="2" t="s">
        <v>821</v>
      </c>
      <c r="C817" s="2" t="s">
        <v>5</v>
      </c>
      <c r="D817" s="3">
        <v>43206.367962962962</v>
      </c>
      <c r="F817">
        <v>59</v>
      </c>
      <c r="G817">
        <v>4</v>
      </c>
      <c r="H817">
        <v>1</v>
      </c>
      <c r="I817" s="1">
        <v>43480</v>
      </c>
      <c r="J817" s="1">
        <v>43646</v>
      </c>
    </row>
    <row r="818" spans="1:10" x14ac:dyDescent="0.25">
      <c r="A818" s="2">
        <f t="shared" si="12"/>
        <v>817</v>
      </c>
      <c r="B818" s="2" t="s">
        <v>822</v>
      </c>
      <c r="C818" s="2" t="s">
        <v>5</v>
      </c>
      <c r="D818" s="3">
        <v>43094.799884259257</v>
      </c>
      <c r="F818">
        <v>59</v>
      </c>
      <c r="G818">
        <v>5</v>
      </c>
      <c r="H818">
        <v>1</v>
      </c>
      <c r="I818" s="1">
        <v>43344</v>
      </c>
      <c r="J818" s="1">
        <v>43466</v>
      </c>
    </row>
    <row r="819" spans="1:10" x14ac:dyDescent="0.25">
      <c r="A819" s="2">
        <f t="shared" si="12"/>
        <v>818</v>
      </c>
      <c r="B819" s="2" t="s">
        <v>823</v>
      </c>
      <c r="C819" s="2" t="s">
        <v>5</v>
      </c>
      <c r="D819" s="3">
        <v>43238.117962962962</v>
      </c>
      <c r="F819">
        <v>59</v>
      </c>
      <c r="G819">
        <v>6</v>
      </c>
      <c r="H819">
        <v>1</v>
      </c>
      <c r="I819" s="1">
        <v>43344</v>
      </c>
      <c r="J819" s="1">
        <v>43466</v>
      </c>
    </row>
    <row r="820" spans="1:10" x14ac:dyDescent="0.25">
      <c r="A820" s="2">
        <f t="shared" si="12"/>
        <v>819</v>
      </c>
      <c r="B820" s="2" t="s">
        <v>824</v>
      </c>
      <c r="C820" s="2" t="s">
        <v>5</v>
      </c>
      <c r="D820" s="3">
        <v>42970.767557870371</v>
      </c>
      <c r="F820">
        <v>59</v>
      </c>
      <c r="G820">
        <v>7</v>
      </c>
      <c r="H820">
        <v>1</v>
      </c>
      <c r="I820" s="1">
        <v>43480</v>
      </c>
      <c r="J820" s="1">
        <v>43646</v>
      </c>
    </row>
    <row r="821" spans="1:10" x14ac:dyDescent="0.25">
      <c r="A821" s="2">
        <f t="shared" si="12"/>
        <v>820</v>
      </c>
      <c r="B821" s="2" t="s">
        <v>825</v>
      </c>
      <c r="C821" s="2" t="s">
        <v>5</v>
      </c>
      <c r="D821" s="3">
        <v>43021.637824074074</v>
      </c>
      <c r="F821">
        <v>59</v>
      </c>
      <c r="G821">
        <v>8</v>
      </c>
      <c r="H821">
        <v>1</v>
      </c>
      <c r="I821" s="1">
        <v>43480</v>
      </c>
      <c r="J821" s="1">
        <v>43646</v>
      </c>
    </row>
    <row r="822" spans="1:10" x14ac:dyDescent="0.25">
      <c r="A822" s="2">
        <f t="shared" si="12"/>
        <v>821</v>
      </c>
      <c r="B822" s="2" t="s">
        <v>826</v>
      </c>
      <c r="C822" s="2" t="s">
        <v>5</v>
      </c>
      <c r="D822" s="3">
        <v>42998.43472222222</v>
      </c>
      <c r="F822">
        <v>59</v>
      </c>
      <c r="G822">
        <v>10</v>
      </c>
      <c r="H822">
        <v>1</v>
      </c>
      <c r="I822" s="1">
        <v>43344</v>
      </c>
      <c r="J822" s="1">
        <v>43466</v>
      </c>
    </row>
    <row r="823" spans="1:10" x14ac:dyDescent="0.25">
      <c r="A823" s="2">
        <f t="shared" si="12"/>
        <v>822</v>
      </c>
      <c r="B823" s="2" t="s">
        <v>827</v>
      </c>
      <c r="C823" s="2" t="s">
        <v>5</v>
      </c>
      <c r="D823" s="3">
        <v>42933.189131944448</v>
      </c>
      <c r="F823">
        <v>59</v>
      </c>
      <c r="G823">
        <v>12</v>
      </c>
      <c r="H823">
        <v>1</v>
      </c>
      <c r="I823" s="1">
        <v>43480</v>
      </c>
      <c r="J823" s="1">
        <v>43646</v>
      </c>
    </row>
    <row r="824" spans="1:10" x14ac:dyDescent="0.25">
      <c r="A824" s="2">
        <f t="shared" si="12"/>
        <v>823</v>
      </c>
      <c r="B824" s="2" t="s">
        <v>828</v>
      </c>
      <c r="C824" s="2" t="s">
        <v>5</v>
      </c>
      <c r="D824" s="3">
        <v>43137.905393518522</v>
      </c>
      <c r="F824">
        <v>59</v>
      </c>
      <c r="G824">
        <v>14</v>
      </c>
      <c r="H824">
        <v>1</v>
      </c>
      <c r="I824" s="1">
        <v>43344</v>
      </c>
      <c r="J824" s="1">
        <v>43466</v>
      </c>
    </row>
    <row r="825" spans="1:10" x14ac:dyDescent="0.25">
      <c r="A825" s="2">
        <f t="shared" si="12"/>
        <v>824</v>
      </c>
      <c r="B825" s="2" t="s">
        <v>829</v>
      </c>
      <c r="C825" s="2" t="s">
        <v>5</v>
      </c>
      <c r="D825" s="3">
        <v>43181.816631944443</v>
      </c>
      <c r="F825">
        <v>59</v>
      </c>
      <c r="G825">
        <v>16</v>
      </c>
      <c r="H825">
        <v>1</v>
      </c>
      <c r="I825" s="1">
        <v>43480</v>
      </c>
      <c r="J825" s="1">
        <v>43646</v>
      </c>
    </row>
    <row r="826" spans="1:10" x14ac:dyDescent="0.25">
      <c r="A826" s="2">
        <f t="shared" si="12"/>
        <v>825</v>
      </c>
      <c r="B826" s="2" t="s">
        <v>830</v>
      </c>
      <c r="C826" s="2" t="s">
        <v>5</v>
      </c>
      <c r="D826" s="3">
        <v>43046.20380787037</v>
      </c>
      <c r="F826">
        <v>59</v>
      </c>
      <c r="G826">
        <v>18</v>
      </c>
      <c r="H826">
        <v>1</v>
      </c>
      <c r="I826" s="1">
        <v>43344</v>
      </c>
      <c r="J826" s="1">
        <v>43466</v>
      </c>
    </row>
    <row r="827" spans="1:10" x14ac:dyDescent="0.25">
      <c r="A827" s="2">
        <f t="shared" si="12"/>
        <v>826</v>
      </c>
      <c r="B827" s="2" t="s">
        <v>831</v>
      </c>
      <c r="C827" s="2" t="s">
        <v>5</v>
      </c>
      <c r="D827" s="3">
        <v>42954.189756944441</v>
      </c>
      <c r="F827">
        <v>59</v>
      </c>
      <c r="G827">
        <v>20</v>
      </c>
      <c r="H827">
        <v>1</v>
      </c>
      <c r="I827" s="1">
        <v>43480</v>
      </c>
      <c r="J827" s="1">
        <v>43646</v>
      </c>
    </row>
    <row r="828" spans="1:10" x14ac:dyDescent="0.25">
      <c r="A828" s="2">
        <f t="shared" si="12"/>
        <v>827</v>
      </c>
      <c r="B828" s="2" t="s">
        <v>832</v>
      </c>
      <c r="C828" s="2" t="s">
        <v>5</v>
      </c>
      <c r="D828" s="3">
        <v>43109.727847222224</v>
      </c>
      <c r="F828">
        <v>60</v>
      </c>
      <c r="G828">
        <v>2</v>
      </c>
      <c r="H828">
        <v>0</v>
      </c>
      <c r="I828" s="1">
        <v>43344</v>
      </c>
      <c r="J828" s="1">
        <v>43466</v>
      </c>
    </row>
    <row r="829" spans="1:10" x14ac:dyDescent="0.25">
      <c r="A829" s="2">
        <f t="shared" si="12"/>
        <v>828</v>
      </c>
      <c r="B829" s="2" t="s">
        <v>833</v>
      </c>
      <c r="C829" s="2" t="s">
        <v>5</v>
      </c>
      <c r="D829" s="3">
        <v>42964.872546296298</v>
      </c>
      <c r="F829">
        <v>60</v>
      </c>
      <c r="G829">
        <v>5</v>
      </c>
      <c r="H829">
        <v>0</v>
      </c>
      <c r="I829" s="1">
        <v>43344</v>
      </c>
      <c r="J829" s="1">
        <v>43466</v>
      </c>
    </row>
    <row r="830" spans="1:10" x14ac:dyDescent="0.25">
      <c r="A830" s="2">
        <f t="shared" si="12"/>
        <v>829</v>
      </c>
      <c r="B830" s="2" t="s">
        <v>834</v>
      </c>
      <c r="C830" s="2" t="s">
        <v>5</v>
      </c>
      <c r="D830" s="3">
        <v>42953.04546296296</v>
      </c>
      <c r="F830">
        <v>60</v>
      </c>
      <c r="G830">
        <v>8</v>
      </c>
      <c r="H830">
        <v>0</v>
      </c>
      <c r="I830" s="1">
        <v>43480</v>
      </c>
      <c r="J830" s="1">
        <v>43646</v>
      </c>
    </row>
    <row r="831" spans="1:10" x14ac:dyDescent="0.25">
      <c r="A831" s="2">
        <f t="shared" si="12"/>
        <v>830</v>
      </c>
      <c r="B831" s="2" t="s">
        <v>835</v>
      </c>
      <c r="C831" s="2" t="s">
        <v>5</v>
      </c>
      <c r="D831" s="3">
        <v>43165.186585648145</v>
      </c>
      <c r="F831">
        <v>60</v>
      </c>
      <c r="G831">
        <v>11</v>
      </c>
      <c r="H831">
        <v>0</v>
      </c>
      <c r="I831" s="1">
        <v>43480</v>
      </c>
      <c r="J831" s="1">
        <v>43646</v>
      </c>
    </row>
    <row r="832" spans="1:10" x14ac:dyDescent="0.25">
      <c r="A832" s="2">
        <f t="shared" si="12"/>
        <v>831</v>
      </c>
      <c r="B832" s="2" t="s">
        <v>836</v>
      </c>
      <c r="C832" s="2" t="s">
        <v>5</v>
      </c>
      <c r="D832" s="3">
        <v>43084.33452546296</v>
      </c>
      <c r="F832">
        <v>60</v>
      </c>
      <c r="G832">
        <v>14</v>
      </c>
      <c r="H832">
        <v>0</v>
      </c>
      <c r="I832" s="1">
        <v>43344</v>
      </c>
      <c r="J832" s="1">
        <v>43466</v>
      </c>
    </row>
    <row r="833" spans="1:10" x14ac:dyDescent="0.25">
      <c r="A833" s="2">
        <f t="shared" si="12"/>
        <v>832</v>
      </c>
      <c r="B833" s="2" t="s">
        <v>837</v>
      </c>
      <c r="C833" s="2" t="s">
        <v>5</v>
      </c>
      <c r="D833" s="3">
        <v>43245.34202546296</v>
      </c>
      <c r="F833">
        <v>60</v>
      </c>
      <c r="G833">
        <v>17</v>
      </c>
      <c r="H833">
        <v>0</v>
      </c>
      <c r="I833" s="1">
        <v>43344</v>
      </c>
      <c r="J833" s="1">
        <v>43466</v>
      </c>
    </row>
    <row r="834" spans="1:10" x14ac:dyDescent="0.25">
      <c r="A834" s="2">
        <f t="shared" si="12"/>
        <v>833</v>
      </c>
      <c r="B834" s="2" t="s">
        <v>838</v>
      </c>
      <c r="C834" s="2" t="s">
        <v>5</v>
      </c>
      <c r="D834" s="3">
        <v>43185.713333333333</v>
      </c>
      <c r="F834">
        <v>60</v>
      </c>
      <c r="G834">
        <v>20</v>
      </c>
      <c r="H834">
        <v>0</v>
      </c>
      <c r="I834" s="1">
        <v>43480</v>
      </c>
      <c r="J834" s="1">
        <v>43646</v>
      </c>
    </row>
    <row r="835" spans="1:10" x14ac:dyDescent="0.25">
      <c r="A835" s="2">
        <f t="shared" si="12"/>
        <v>834</v>
      </c>
      <c r="B835" s="2" t="s">
        <v>839</v>
      </c>
      <c r="C835" s="2" t="s">
        <v>5</v>
      </c>
      <c r="D835" s="3">
        <v>43185.469039351854</v>
      </c>
      <c r="F835">
        <v>60</v>
      </c>
      <c r="G835">
        <v>23</v>
      </c>
      <c r="H835">
        <v>0</v>
      </c>
      <c r="I835" s="1">
        <v>43480</v>
      </c>
      <c r="J835" s="1">
        <v>43646</v>
      </c>
    </row>
    <row r="836" spans="1:10" x14ac:dyDescent="0.25">
      <c r="A836" s="2">
        <f t="shared" ref="A836:A899" si="13">A835+1</f>
        <v>835</v>
      </c>
      <c r="B836" s="2" t="s">
        <v>840</v>
      </c>
      <c r="C836" s="2" t="s">
        <v>5</v>
      </c>
      <c r="D836" s="3">
        <v>43194.166458333333</v>
      </c>
      <c r="F836">
        <v>60</v>
      </c>
      <c r="G836">
        <v>29</v>
      </c>
      <c r="H836">
        <v>0</v>
      </c>
      <c r="I836" s="1">
        <v>43344</v>
      </c>
      <c r="J836" s="1">
        <v>43466</v>
      </c>
    </row>
    <row r="837" spans="1:10" x14ac:dyDescent="0.25">
      <c r="A837" s="2">
        <f t="shared" si="13"/>
        <v>836</v>
      </c>
      <c r="B837" s="2" t="s">
        <v>841</v>
      </c>
      <c r="C837" s="2" t="s">
        <v>5</v>
      </c>
      <c r="D837" s="3">
        <v>43238.494386574072</v>
      </c>
      <c r="F837">
        <v>60</v>
      </c>
      <c r="G837">
        <v>35</v>
      </c>
      <c r="H837">
        <v>0</v>
      </c>
      <c r="I837" s="1">
        <v>43480</v>
      </c>
      <c r="J837" s="1">
        <v>43646</v>
      </c>
    </row>
    <row r="838" spans="1:10" x14ac:dyDescent="0.25">
      <c r="A838" s="2">
        <f t="shared" si="13"/>
        <v>837</v>
      </c>
      <c r="B838" s="2" t="s">
        <v>842</v>
      </c>
      <c r="C838" s="2" t="s">
        <v>5</v>
      </c>
      <c r="D838" s="3">
        <v>43129.116516203707</v>
      </c>
      <c r="F838">
        <v>60</v>
      </c>
      <c r="G838">
        <v>41</v>
      </c>
      <c r="H838">
        <v>0</v>
      </c>
      <c r="I838" s="1">
        <v>43344</v>
      </c>
      <c r="J838" s="1">
        <v>43466</v>
      </c>
    </row>
    <row r="839" spans="1:10" x14ac:dyDescent="0.25">
      <c r="A839" s="2">
        <f t="shared" si="13"/>
        <v>838</v>
      </c>
      <c r="B839" s="2" t="s">
        <v>843</v>
      </c>
      <c r="C839" s="2" t="s">
        <v>5</v>
      </c>
      <c r="D839" s="3">
        <v>43036.096817129626</v>
      </c>
      <c r="F839">
        <v>60</v>
      </c>
      <c r="G839">
        <v>47</v>
      </c>
      <c r="H839">
        <v>0</v>
      </c>
      <c r="I839" s="1">
        <v>43480</v>
      </c>
      <c r="J839" s="1">
        <v>43646</v>
      </c>
    </row>
    <row r="840" spans="1:10" x14ac:dyDescent="0.25">
      <c r="A840" s="2">
        <f t="shared" si="13"/>
        <v>839</v>
      </c>
      <c r="B840" s="2" t="s">
        <v>844</v>
      </c>
      <c r="C840" s="2" t="s">
        <v>5</v>
      </c>
      <c r="D840" s="3">
        <v>42991.859710648147</v>
      </c>
      <c r="F840">
        <v>60</v>
      </c>
      <c r="G840">
        <v>53</v>
      </c>
      <c r="H840">
        <v>0</v>
      </c>
      <c r="I840" s="1">
        <v>43344</v>
      </c>
      <c r="J840" s="1">
        <v>43466</v>
      </c>
    </row>
    <row r="841" spans="1:10" x14ac:dyDescent="0.25">
      <c r="A841" s="2">
        <f t="shared" si="13"/>
        <v>840</v>
      </c>
      <c r="B841" s="2" t="s">
        <v>845</v>
      </c>
      <c r="C841" s="2" t="s">
        <v>5</v>
      </c>
      <c r="D841" s="3">
        <v>43052.534687500003</v>
      </c>
      <c r="F841">
        <v>60</v>
      </c>
      <c r="G841">
        <v>59</v>
      </c>
      <c r="H841">
        <v>0</v>
      </c>
      <c r="I841" s="1">
        <v>43480</v>
      </c>
      <c r="J841" s="1">
        <v>43646</v>
      </c>
    </row>
    <row r="842" spans="1:10" x14ac:dyDescent="0.25">
      <c r="A842" s="2">
        <f t="shared" si="13"/>
        <v>841</v>
      </c>
      <c r="B842" s="2" t="s">
        <v>846</v>
      </c>
      <c r="C842" s="2" t="s">
        <v>5</v>
      </c>
      <c r="D842" s="3">
        <v>43097.851134259261</v>
      </c>
      <c r="F842">
        <v>61</v>
      </c>
      <c r="G842">
        <v>1</v>
      </c>
      <c r="H842">
        <v>0</v>
      </c>
      <c r="I842" s="1">
        <v>43344</v>
      </c>
      <c r="J842" s="1">
        <v>43466</v>
      </c>
    </row>
    <row r="843" spans="1:10" x14ac:dyDescent="0.25">
      <c r="A843" s="2">
        <f t="shared" si="13"/>
        <v>842</v>
      </c>
      <c r="B843" s="2" t="s">
        <v>847</v>
      </c>
      <c r="C843" s="2" t="s">
        <v>5</v>
      </c>
      <c r="D843" s="3">
        <v>43241.185324074075</v>
      </c>
      <c r="F843">
        <v>61</v>
      </c>
      <c r="G843">
        <v>4</v>
      </c>
      <c r="H843">
        <v>0</v>
      </c>
      <c r="I843" s="1">
        <v>43480</v>
      </c>
      <c r="J843" s="1">
        <v>43646</v>
      </c>
    </row>
    <row r="844" spans="1:10" x14ac:dyDescent="0.25">
      <c r="A844" s="2">
        <f t="shared" si="13"/>
        <v>843</v>
      </c>
      <c r="B844" s="2" t="s">
        <v>848</v>
      </c>
      <c r="C844" s="2" t="s">
        <v>5</v>
      </c>
      <c r="D844" s="3">
        <v>42949.049189814818</v>
      </c>
      <c r="F844">
        <v>61</v>
      </c>
      <c r="G844">
        <v>7</v>
      </c>
      <c r="H844">
        <v>0</v>
      </c>
      <c r="I844" s="1">
        <v>43480</v>
      </c>
      <c r="J844" s="1">
        <v>43646</v>
      </c>
    </row>
    <row r="845" spans="1:10" x14ac:dyDescent="0.25">
      <c r="A845" s="2">
        <f t="shared" si="13"/>
        <v>844</v>
      </c>
      <c r="B845" s="2" t="s">
        <v>849</v>
      </c>
      <c r="C845" s="2" t="s">
        <v>5</v>
      </c>
      <c r="D845" s="3">
        <v>42930.711956018517</v>
      </c>
      <c r="F845">
        <v>61</v>
      </c>
      <c r="G845">
        <v>10</v>
      </c>
      <c r="H845">
        <v>0</v>
      </c>
      <c r="I845" s="1">
        <v>43344</v>
      </c>
      <c r="J845" s="1">
        <v>43466</v>
      </c>
    </row>
    <row r="846" spans="1:10" x14ac:dyDescent="0.25">
      <c r="A846" s="2">
        <f t="shared" si="13"/>
        <v>845</v>
      </c>
      <c r="B846" s="2" t="s">
        <v>850</v>
      </c>
      <c r="C846" s="2" t="s">
        <v>5</v>
      </c>
      <c r="D846" s="3">
        <v>43275.780636574076</v>
      </c>
      <c r="F846">
        <v>61</v>
      </c>
      <c r="G846">
        <v>13</v>
      </c>
      <c r="H846">
        <v>0</v>
      </c>
      <c r="I846" s="1">
        <v>43344</v>
      </c>
      <c r="J846" s="1">
        <v>43466</v>
      </c>
    </row>
    <row r="847" spans="1:10" x14ac:dyDescent="0.25">
      <c r="A847" s="2">
        <f t="shared" si="13"/>
        <v>846</v>
      </c>
      <c r="B847" s="2" t="s">
        <v>851</v>
      </c>
      <c r="C847" s="2" t="s">
        <v>5</v>
      </c>
      <c r="D847" s="3">
        <v>43022.043368055558</v>
      </c>
      <c r="F847">
        <v>61</v>
      </c>
      <c r="G847">
        <v>16</v>
      </c>
      <c r="H847">
        <v>0</v>
      </c>
      <c r="I847" s="1">
        <v>43480</v>
      </c>
      <c r="J847" s="1">
        <v>43646</v>
      </c>
    </row>
    <row r="848" spans="1:10" x14ac:dyDescent="0.25">
      <c r="A848" s="2">
        <f t="shared" si="13"/>
        <v>847</v>
      </c>
      <c r="B848" s="2" t="s">
        <v>852</v>
      </c>
      <c r="C848" s="2" t="s">
        <v>5</v>
      </c>
      <c r="D848" s="3">
        <v>43002.487939814811</v>
      </c>
      <c r="F848">
        <v>61</v>
      </c>
      <c r="G848">
        <v>19</v>
      </c>
      <c r="H848">
        <v>0</v>
      </c>
      <c r="I848" s="1">
        <v>43480</v>
      </c>
      <c r="J848" s="1">
        <v>43646</v>
      </c>
    </row>
    <row r="849" spans="1:10" x14ac:dyDescent="0.25">
      <c r="A849" s="2">
        <f t="shared" si="13"/>
        <v>848</v>
      </c>
      <c r="B849" s="2" t="s">
        <v>853</v>
      </c>
      <c r="C849" s="2" t="s">
        <v>5</v>
      </c>
      <c r="D849" s="3">
        <v>42988.380381944444</v>
      </c>
      <c r="F849">
        <v>61</v>
      </c>
      <c r="G849">
        <v>25</v>
      </c>
      <c r="H849">
        <v>0</v>
      </c>
      <c r="I849" s="1">
        <v>43344</v>
      </c>
      <c r="J849" s="1">
        <v>43466</v>
      </c>
    </row>
    <row r="850" spans="1:10" x14ac:dyDescent="0.25">
      <c r="A850" s="2">
        <f t="shared" si="13"/>
        <v>849</v>
      </c>
      <c r="B850" s="2" t="s">
        <v>854</v>
      </c>
      <c r="C850" s="2" t="s">
        <v>5</v>
      </c>
      <c r="D850" s="3">
        <v>42949.249444444446</v>
      </c>
      <c r="F850">
        <v>61</v>
      </c>
      <c r="G850">
        <v>31</v>
      </c>
      <c r="H850">
        <v>0</v>
      </c>
      <c r="I850" s="1">
        <v>43480</v>
      </c>
      <c r="J850" s="1">
        <v>43646</v>
      </c>
    </row>
    <row r="851" spans="1:10" x14ac:dyDescent="0.25">
      <c r="A851" s="2">
        <f t="shared" si="13"/>
        <v>850</v>
      </c>
      <c r="B851" s="2" t="s">
        <v>855</v>
      </c>
      <c r="C851" s="2" t="s">
        <v>5</v>
      </c>
      <c r="D851" s="3">
        <v>43136.600138888891</v>
      </c>
      <c r="F851">
        <v>61</v>
      </c>
      <c r="G851">
        <v>37</v>
      </c>
      <c r="H851">
        <v>0</v>
      </c>
      <c r="I851" s="1">
        <v>43344</v>
      </c>
      <c r="J851" s="1">
        <v>43466</v>
      </c>
    </row>
    <row r="852" spans="1:10" x14ac:dyDescent="0.25">
      <c r="A852" s="2">
        <f t="shared" si="13"/>
        <v>851</v>
      </c>
      <c r="B852" s="2" t="s">
        <v>856</v>
      </c>
      <c r="C852" s="2" t="s">
        <v>5</v>
      </c>
      <c r="D852" s="3">
        <v>43225.158831018518</v>
      </c>
      <c r="F852">
        <v>61</v>
      </c>
      <c r="G852">
        <v>43</v>
      </c>
      <c r="H852">
        <v>0</v>
      </c>
      <c r="I852" s="1">
        <v>43480</v>
      </c>
      <c r="J852" s="1">
        <v>43646</v>
      </c>
    </row>
    <row r="853" spans="1:10" x14ac:dyDescent="0.25">
      <c r="A853" s="2">
        <f t="shared" si="13"/>
        <v>852</v>
      </c>
      <c r="B853" s="2" t="s">
        <v>857</v>
      </c>
      <c r="C853" s="2" t="s">
        <v>5</v>
      </c>
      <c r="D853" s="3">
        <v>43028.526597222219</v>
      </c>
      <c r="F853">
        <v>61</v>
      </c>
      <c r="G853">
        <v>49</v>
      </c>
      <c r="H853">
        <v>0</v>
      </c>
      <c r="I853" s="1">
        <v>43344</v>
      </c>
      <c r="J853" s="1">
        <v>43466</v>
      </c>
    </row>
    <row r="854" spans="1:10" x14ac:dyDescent="0.25">
      <c r="A854" s="2">
        <f t="shared" si="13"/>
        <v>853</v>
      </c>
      <c r="B854" s="2" t="s">
        <v>858</v>
      </c>
      <c r="C854" s="2" t="s">
        <v>5</v>
      </c>
      <c r="D854" s="3">
        <v>42950.032951388886</v>
      </c>
      <c r="F854">
        <v>61</v>
      </c>
      <c r="G854">
        <v>55</v>
      </c>
      <c r="H854">
        <v>0</v>
      </c>
      <c r="I854" s="1">
        <v>43480</v>
      </c>
      <c r="J854" s="1">
        <v>43646</v>
      </c>
    </row>
    <row r="855" spans="1:10" x14ac:dyDescent="0.25">
      <c r="A855" s="2">
        <f t="shared" si="13"/>
        <v>854</v>
      </c>
      <c r="B855" s="2" t="s">
        <v>859</v>
      </c>
      <c r="C855" s="2" t="s">
        <v>5</v>
      </c>
      <c r="D855" s="3">
        <v>43232.082430555558</v>
      </c>
      <c r="F855">
        <v>61</v>
      </c>
      <c r="G855">
        <v>61</v>
      </c>
      <c r="H855">
        <v>0</v>
      </c>
      <c r="I855" s="1">
        <v>43344</v>
      </c>
      <c r="J855" s="1">
        <v>43466</v>
      </c>
    </row>
    <row r="856" spans="1:10" x14ac:dyDescent="0.25">
      <c r="A856" s="2">
        <f t="shared" si="13"/>
        <v>855</v>
      </c>
      <c r="B856" s="2" t="s">
        <v>860</v>
      </c>
      <c r="C856" s="2" t="s">
        <v>5</v>
      </c>
      <c r="D856" s="3">
        <v>43135.99386574074</v>
      </c>
      <c r="F856">
        <v>62</v>
      </c>
      <c r="G856">
        <v>1</v>
      </c>
      <c r="H856">
        <v>0</v>
      </c>
      <c r="I856" s="1">
        <v>43344</v>
      </c>
      <c r="J856" s="1">
        <v>43466</v>
      </c>
    </row>
    <row r="857" spans="1:10" x14ac:dyDescent="0.25">
      <c r="A857" s="2">
        <f t="shared" si="13"/>
        <v>856</v>
      </c>
      <c r="B857" s="2" t="s">
        <v>861</v>
      </c>
      <c r="C857" s="2" t="s">
        <v>5</v>
      </c>
      <c r="D857" s="3">
        <v>43034.990046296298</v>
      </c>
      <c r="F857">
        <v>62</v>
      </c>
      <c r="G857">
        <v>4</v>
      </c>
      <c r="H857">
        <v>0</v>
      </c>
      <c r="I857" s="1">
        <v>43480</v>
      </c>
      <c r="J857" s="1">
        <v>43646</v>
      </c>
    </row>
    <row r="858" spans="1:10" x14ac:dyDescent="0.25">
      <c r="A858" s="2">
        <f t="shared" si="13"/>
        <v>857</v>
      </c>
      <c r="B858" s="2" t="s">
        <v>862</v>
      </c>
      <c r="C858" s="2" t="s">
        <v>5</v>
      </c>
      <c r="D858" s="3">
        <v>42969.247685185182</v>
      </c>
      <c r="F858">
        <v>62</v>
      </c>
      <c r="G858">
        <v>7</v>
      </c>
      <c r="H858">
        <v>0</v>
      </c>
      <c r="I858" s="1">
        <v>43480</v>
      </c>
      <c r="J858" s="1">
        <v>43646</v>
      </c>
    </row>
    <row r="859" spans="1:10" x14ac:dyDescent="0.25">
      <c r="A859" s="2">
        <f t="shared" si="13"/>
        <v>858</v>
      </c>
      <c r="B859" s="2" t="s">
        <v>863</v>
      </c>
      <c r="C859" s="2" t="s">
        <v>5</v>
      </c>
      <c r="D859" s="3">
        <v>43262.950243055559</v>
      </c>
      <c r="F859">
        <v>62</v>
      </c>
      <c r="G859">
        <v>10</v>
      </c>
      <c r="H859">
        <v>0</v>
      </c>
      <c r="I859" s="1">
        <v>43344</v>
      </c>
      <c r="J859" s="1">
        <v>43466</v>
      </c>
    </row>
    <row r="860" spans="1:10" x14ac:dyDescent="0.25">
      <c r="A860" s="2">
        <f t="shared" si="13"/>
        <v>859</v>
      </c>
      <c r="B860" s="2" t="s">
        <v>864</v>
      </c>
      <c r="C860" s="2" t="s">
        <v>5</v>
      </c>
      <c r="D860" s="3">
        <v>42939.125798611109</v>
      </c>
      <c r="F860">
        <v>62</v>
      </c>
      <c r="G860">
        <v>13</v>
      </c>
      <c r="H860">
        <v>0</v>
      </c>
      <c r="I860" s="1">
        <v>43344</v>
      </c>
      <c r="J860" s="1">
        <v>43466</v>
      </c>
    </row>
    <row r="861" spans="1:10" x14ac:dyDescent="0.25">
      <c r="A861" s="2">
        <f t="shared" si="13"/>
        <v>860</v>
      </c>
      <c r="B861" s="2" t="s">
        <v>865</v>
      </c>
      <c r="C861" s="2" t="s">
        <v>5</v>
      </c>
      <c r="D861" s="3">
        <v>43179.527233796296</v>
      </c>
      <c r="F861">
        <v>62</v>
      </c>
      <c r="G861">
        <v>16</v>
      </c>
      <c r="H861">
        <v>0</v>
      </c>
      <c r="I861" s="1">
        <v>43480</v>
      </c>
      <c r="J861" s="1">
        <v>43646</v>
      </c>
    </row>
    <row r="862" spans="1:10" x14ac:dyDescent="0.25">
      <c r="A862" s="2">
        <f t="shared" si="13"/>
        <v>861</v>
      </c>
      <c r="B862" s="2" t="s">
        <v>866</v>
      </c>
      <c r="C862" s="2" t="s">
        <v>5</v>
      </c>
      <c r="D862" s="3">
        <v>42938.278460648151</v>
      </c>
      <c r="F862">
        <v>62</v>
      </c>
      <c r="G862">
        <v>19</v>
      </c>
      <c r="H862">
        <v>0</v>
      </c>
      <c r="I862" s="1">
        <v>43480</v>
      </c>
      <c r="J862" s="1">
        <v>43646</v>
      </c>
    </row>
    <row r="863" spans="1:10" x14ac:dyDescent="0.25">
      <c r="A863" s="2">
        <f t="shared" si="13"/>
        <v>862</v>
      </c>
      <c r="B863" s="2" t="s">
        <v>867</v>
      </c>
      <c r="C863" s="2" t="s">
        <v>5</v>
      </c>
      <c r="D863" s="3">
        <v>43276.941631944443</v>
      </c>
      <c r="F863">
        <v>62</v>
      </c>
      <c r="G863">
        <v>25</v>
      </c>
      <c r="H863">
        <v>0</v>
      </c>
      <c r="I863" s="1">
        <v>43344</v>
      </c>
      <c r="J863" s="1">
        <v>43466</v>
      </c>
    </row>
    <row r="864" spans="1:10" x14ac:dyDescent="0.25">
      <c r="A864" s="2">
        <f t="shared" si="13"/>
        <v>863</v>
      </c>
      <c r="B864" s="2" t="s">
        <v>868</v>
      </c>
      <c r="C864" s="2" t="s">
        <v>5</v>
      </c>
      <c r="D864" s="3">
        <v>43084.645671296297</v>
      </c>
      <c r="F864">
        <v>62</v>
      </c>
      <c r="G864">
        <v>31</v>
      </c>
      <c r="H864">
        <v>0</v>
      </c>
      <c r="I864" s="1">
        <v>43480</v>
      </c>
      <c r="J864" s="1">
        <v>43646</v>
      </c>
    </row>
    <row r="865" spans="1:10" x14ac:dyDescent="0.25">
      <c r="A865" s="2">
        <f t="shared" si="13"/>
        <v>864</v>
      </c>
      <c r="B865" s="2" t="s">
        <v>869</v>
      </c>
      <c r="C865" s="2" t="s">
        <v>5</v>
      </c>
      <c r="D865" s="3">
        <v>43041.513969907406</v>
      </c>
      <c r="F865">
        <v>62</v>
      </c>
      <c r="G865">
        <v>37</v>
      </c>
      <c r="H865">
        <v>0</v>
      </c>
      <c r="I865" s="1">
        <v>43344</v>
      </c>
      <c r="J865" s="1">
        <v>43466</v>
      </c>
    </row>
    <row r="866" spans="1:10" x14ac:dyDescent="0.25">
      <c r="A866" s="2">
        <f t="shared" si="13"/>
        <v>865</v>
      </c>
      <c r="B866" s="2" t="s">
        <v>870</v>
      </c>
      <c r="C866" s="2" t="s">
        <v>5</v>
      </c>
      <c r="D866" s="3">
        <v>42922.42732638889</v>
      </c>
      <c r="F866">
        <v>62</v>
      </c>
      <c r="G866">
        <v>43</v>
      </c>
      <c r="H866">
        <v>0</v>
      </c>
      <c r="I866" s="1">
        <v>43480</v>
      </c>
      <c r="J866" s="1">
        <v>43646</v>
      </c>
    </row>
    <row r="867" spans="1:10" x14ac:dyDescent="0.25">
      <c r="A867" s="2">
        <f t="shared" si="13"/>
        <v>866</v>
      </c>
      <c r="B867" s="2" t="s">
        <v>871</v>
      </c>
      <c r="C867" s="2" t="s">
        <v>5</v>
      </c>
      <c r="D867" s="3">
        <v>43272.772835648146</v>
      </c>
      <c r="F867">
        <v>62</v>
      </c>
      <c r="G867">
        <v>49</v>
      </c>
      <c r="H867">
        <v>0</v>
      </c>
      <c r="I867" s="1">
        <v>43344</v>
      </c>
      <c r="J867" s="1">
        <v>43466</v>
      </c>
    </row>
    <row r="868" spans="1:10" x14ac:dyDescent="0.25">
      <c r="A868" s="2">
        <f t="shared" si="13"/>
        <v>867</v>
      </c>
      <c r="B868" s="2" t="s">
        <v>872</v>
      </c>
      <c r="C868" s="2" t="s">
        <v>5</v>
      </c>
      <c r="D868" s="3">
        <v>43040.17728009259</v>
      </c>
      <c r="F868">
        <v>62</v>
      </c>
      <c r="G868">
        <v>55</v>
      </c>
      <c r="H868">
        <v>0</v>
      </c>
      <c r="I868" s="1">
        <v>43480</v>
      </c>
      <c r="J868" s="1">
        <v>43646</v>
      </c>
    </row>
    <row r="869" spans="1:10" x14ac:dyDescent="0.25">
      <c r="A869" s="2">
        <f t="shared" si="13"/>
        <v>868</v>
      </c>
      <c r="B869" s="2" t="s">
        <v>873</v>
      </c>
      <c r="C869" s="2" t="s">
        <v>5</v>
      </c>
      <c r="D869" s="3">
        <v>43150.308159722219</v>
      </c>
      <c r="F869">
        <v>62</v>
      </c>
      <c r="G869">
        <v>61</v>
      </c>
      <c r="H869">
        <v>0</v>
      </c>
      <c r="I869" s="1">
        <v>43344</v>
      </c>
      <c r="J869" s="1">
        <v>43466</v>
      </c>
    </row>
    <row r="870" spans="1:10" x14ac:dyDescent="0.25">
      <c r="A870" s="2">
        <f t="shared" si="13"/>
        <v>869</v>
      </c>
      <c r="B870" s="2" t="s">
        <v>874</v>
      </c>
      <c r="C870" s="2" t="s">
        <v>5</v>
      </c>
      <c r="D870" s="3">
        <v>42956.884398148148</v>
      </c>
      <c r="F870">
        <v>63</v>
      </c>
      <c r="G870">
        <v>1</v>
      </c>
      <c r="H870">
        <v>0</v>
      </c>
      <c r="I870" s="1">
        <v>43344</v>
      </c>
      <c r="J870" s="1">
        <v>43466</v>
      </c>
    </row>
    <row r="871" spans="1:10" x14ac:dyDescent="0.25">
      <c r="A871" s="2">
        <f t="shared" si="13"/>
        <v>870</v>
      </c>
      <c r="B871" s="2" t="s">
        <v>875</v>
      </c>
      <c r="C871" s="2" t="s">
        <v>5</v>
      </c>
      <c r="D871" s="3">
        <v>43083.980983796297</v>
      </c>
      <c r="F871">
        <v>63</v>
      </c>
      <c r="G871">
        <v>4</v>
      </c>
      <c r="H871">
        <v>0</v>
      </c>
      <c r="I871" s="1">
        <v>43480</v>
      </c>
      <c r="J871" s="1">
        <v>43646</v>
      </c>
    </row>
    <row r="872" spans="1:10" x14ac:dyDescent="0.25">
      <c r="A872" s="2">
        <f t="shared" si="13"/>
        <v>871</v>
      </c>
      <c r="B872" s="2" t="s">
        <v>876</v>
      </c>
      <c r="C872" s="2" t="s">
        <v>5</v>
      </c>
      <c r="D872" s="3">
        <v>42953.628506944442</v>
      </c>
      <c r="F872">
        <v>63</v>
      </c>
      <c r="G872">
        <v>7</v>
      </c>
      <c r="H872">
        <v>0</v>
      </c>
      <c r="I872" s="1">
        <v>43480</v>
      </c>
      <c r="J872" s="1">
        <v>43646</v>
      </c>
    </row>
    <row r="873" spans="1:10" x14ac:dyDescent="0.25">
      <c r="A873" s="2">
        <f t="shared" si="13"/>
        <v>872</v>
      </c>
      <c r="B873" s="2" t="s">
        <v>877</v>
      </c>
      <c r="C873" s="2" t="s">
        <v>5</v>
      </c>
      <c r="D873" s="3">
        <v>43271.247581018521</v>
      </c>
      <c r="F873">
        <v>63</v>
      </c>
      <c r="G873">
        <v>10</v>
      </c>
      <c r="H873">
        <v>0</v>
      </c>
      <c r="I873" s="1">
        <v>43344</v>
      </c>
      <c r="J873" s="1">
        <v>43466</v>
      </c>
    </row>
    <row r="874" spans="1:10" x14ac:dyDescent="0.25">
      <c r="A874" s="2">
        <f t="shared" si="13"/>
        <v>873</v>
      </c>
      <c r="B874" s="2" t="s">
        <v>878</v>
      </c>
      <c r="C874" s="2" t="s">
        <v>5</v>
      </c>
      <c r="D874" s="3">
        <v>43056.941331018519</v>
      </c>
      <c r="F874">
        <v>63</v>
      </c>
      <c r="G874">
        <v>13</v>
      </c>
      <c r="H874">
        <v>0</v>
      </c>
      <c r="I874" s="1">
        <v>43344</v>
      </c>
      <c r="J874" s="1">
        <v>43466</v>
      </c>
    </row>
    <row r="875" spans="1:10" x14ac:dyDescent="0.25">
      <c r="A875" s="2">
        <f t="shared" si="13"/>
        <v>874</v>
      </c>
      <c r="B875" s="2" t="s">
        <v>879</v>
      </c>
      <c r="C875" s="2" t="s">
        <v>5</v>
      </c>
      <c r="D875" s="3">
        <v>43047.701851851853</v>
      </c>
      <c r="F875">
        <v>63</v>
      </c>
      <c r="G875">
        <v>16</v>
      </c>
      <c r="H875">
        <v>0</v>
      </c>
      <c r="I875" s="1">
        <v>43480</v>
      </c>
      <c r="J875" s="1">
        <v>43646</v>
      </c>
    </row>
    <row r="876" spans="1:10" x14ac:dyDescent="0.25">
      <c r="A876" s="2">
        <f t="shared" si="13"/>
        <v>875</v>
      </c>
      <c r="B876" s="2" t="s">
        <v>880</v>
      </c>
      <c r="C876" s="2" t="s">
        <v>5</v>
      </c>
      <c r="D876" s="3">
        <v>43177.364224537036</v>
      </c>
      <c r="F876">
        <v>63</v>
      </c>
      <c r="G876">
        <v>19</v>
      </c>
      <c r="H876">
        <v>0</v>
      </c>
      <c r="I876" s="1">
        <v>43480</v>
      </c>
      <c r="J876" s="1">
        <v>43646</v>
      </c>
    </row>
    <row r="877" spans="1:10" x14ac:dyDescent="0.25">
      <c r="A877" s="2">
        <f t="shared" si="13"/>
        <v>876</v>
      </c>
      <c r="B877" s="2" t="s">
        <v>881</v>
      </c>
      <c r="C877" s="2" t="s">
        <v>5</v>
      </c>
      <c r="D877" s="3">
        <v>43106.45758101852</v>
      </c>
      <c r="F877">
        <v>63</v>
      </c>
      <c r="G877">
        <v>25</v>
      </c>
      <c r="H877">
        <v>0</v>
      </c>
      <c r="I877" s="1">
        <v>43344</v>
      </c>
      <c r="J877" s="1">
        <v>43466</v>
      </c>
    </row>
    <row r="878" spans="1:10" x14ac:dyDescent="0.25">
      <c r="A878" s="2">
        <f t="shared" si="13"/>
        <v>877</v>
      </c>
      <c r="B878" s="2" t="s">
        <v>882</v>
      </c>
      <c r="C878" s="2" t="s">
        <v>5</v>
      </c>
      <c r="D878" s="3">
        <v>43059.03229166667</v>
      </c>
      <c r="F878">
        <v>63</v>
      </c>
      <c r="G878">
        <v>31</v>
      </c>
      <c r="H878">
        <v>0</v>
      </c>
      <c r="I878" s="1">
        <v>43480</v>
      </c>
      <c r="J878" s="1">
        <v>43646</v>
      </c>
    </row>
    <row r="879" spans="1:10" x14ac:dyDescent="0.25">
      <c r="A879" s="2">
        <f t="shared" si="13"/>
        <v>878</v>
      </c>
      <c r="B879" s="2" t="s">
        <v>883</v>
      </c>
      <c r="C879" s="2" t="s">
        <v>5</v>
      </c>
      <c r="D879" s="3">
        <v>43004.367824074077</v>
      </c>
      <c r="F879">
        <v>63</v>
      </c>
      <c r="G879">
        <v>37</v>
      </c>
      <c r="H879">
        <v>0</v>
      </c>
      <c r="I879" s="1">
        <v>43344</v>
      </c>
      <c r="J879" s="1">
        <v>43466</v>
      </c>
    </row>
    <row r="880" spans="1:10" x14ac:dyDescent="0.25">
      <c r="A880" s="2">
        <f t="shared" si="13"/>
        <v>879</v>
      </c>
      <c r="B880" s="2" t="s">
        <v>884</v>
      </c>
      <c r="C880" s="2" t="s">
        <v>5</v>
      </c>
      <c r="D880" s="3">
        <v>43020.625173611108</v>
      </c>
      <c r="F880">
        <v>63</v>
      </c>
      <c r="G880">
        <v>43</v>
      </c>
      <c r="H880">
        <v>0</v>
      </c>
      <c r="I880" s="1">
        <v>43480</v>
      </c>
      <c r="J880" s="1">
        <v>43646</v>
      </c>
    </row>
    <row r="881" spans="1:10" x14ac:dyDescent="0.25">
      <c r="A881" s="2">
        <f t="shared" si="13"/>
        <v>880</v>
      </c>
      <c r="B881" s="2" t="s">
        <v>885</v>
      </c>
      <c r="C881" s="2" t="s">
        <v>5</v>
      </c>
      <c r="D881" s="3">
        <v>42965.936157407406</v>
      </c>
      <c r="F881">
        <v>63</v>
      </c>
      <c r="G881">
        <v>49</v>
      </c>
      <c r="H881">
        <v>0</v>
      </c>
      <c r="I881" s="1">
        <v>43344</v>
      </c>
      <c r="J881" s="1">
        <v>43466</v>
      </c>
    </row>
    <row r="882" spans="1:10" x14ac:dyDescent="0.25">
      <c r="A882" s="2">
        <f t="shared" si="13"/>
        <v>881</v>
      </c>
      <c r="B882" s="2" t="s">
        <v>886</v>
      </c>
      <c r="C882" s="2" t="s">
        <v>5</v>
      </c>
      <c r="D882" s="3">
        <v>43071.244409722225</v>
      </c>
      <c r="F882">
        <v>63</v>
      </c>
      <c r="G882">
        <v>55</v>
      </c>
      <c r="H882">
        <v>0</v>
      </c>
      <c r="I882" s="1">
        <v>43480</v>
      </c>
      <c r="J882" s="1">
        <v>43646</v>
      </c>
    </row>
    <row r="883" spans="1:10" x14ac:dyDescent="0.25">
      <c r="A883" s="2">
        <f t="shared" si="13"/>
        <v>882</v>
      </c>
      <c r="B883" s="2" t="s">
        <v>887</v>
      </c>
      <c r="C883" s="2" t="s">
        <v>5</v>
      </c>
      <c r="D883" s="3">
        <v>42996.103576388887</v>
      </c>
      <c r="F883">
        <v>63</v>
      </c>
      <c r="G883">
        <v>61</v>
      </c>
      <c r="H883">
        <v>0</v>
      </c>
      <c r="I883" s="1">
        <v>43344</v>
      </c>
      <c r="J883" s="1">
        <v>43466</v>
      </c>
    </row>
    <row r="884" spans="1:10" x14ac:dyDescent="0.25">
      <c r="A884" s="2">
        <f t="shared" si="13"/>
        <v>883</v>
      </c>
      <c r="B884" s="2" t="s">
        <v>888</v>
      </c>
      <c r="C884" s="2" t="s">
        <v>5</v>
      </c>
      <c r="D884" s="3">
        <v>42935.70113425926</v>
      </c>
      <c r="F884">
        <v>64</v>
      </c>
      <c r="G884">
        <v>1</v>
      </c>
      <c r="H884">
        <v>0</v>
      </c>
      <c r="I884" s="1">
        <v>43344</v>
      </c>
      <c r="J884" s="1">
        <v>43466</v>
      </c>
    </row>
    <row r="885" spans="1:10" x14ac:dyDescent="0.25">
      <c r="A885" s="2">
        <f t="shared" si="13"/>
        <v>884</v>
      </c>
      <c r="B885" s="2" t="s">
        <v>889</v>
      </c>
      <c r="C885" s="2" t="s">
        <v>5</v>
      </c>
      <c r="D885" s="3">
        <v>42943.32613425926</v>
      </c>
      <c r="F885">
        <v>64</v>
      </c>
      <c r="G885">
        <v>4</v>
      </c>
      <c r="H885">
        <v>0</v>
      </c>
      <c r="I885" s="1">
        <v>43480</v>
      </c>
      <c r="J885" s="1">
        <v>43646</v>
      </c>
    </row>
    <row r="886" spans="1:10" x14ac:dyDescent="0.25">
      <c r="A886" s="2">
        <f t="shared" si="13"/>
        <v>885</v>
      </c>
      <c r="B886" s="2" t="s">
        <v>890</v>
      </c>
      <c r="C886" s="2" t="s">
        <v>5</v>
      </c>
      <c r="D886" s="3">
        <v>42978.85428240741</v>
      </c>
      <c r="F886">
        <v>64</v>
      </c>
      <c r="G886">
        <v>7</v>
      </c>
      <c r="H886">
        <v>0</v>
      </c>
      <c r="I886" s="1">
        <v>43480</v>
      </c>
      <c r="J886" s="1">
        <v>43646</v>
      </c>
    </row>
    <row r="887" spans="1:10" x14ac:dyDescent="0.25">
      <c r="A887" s="2">
        <f t="shared" si="13"/>
        <v>886</v>
      </c>
      <c r="B887" s="2" t="s">
        <v>891</v>
      </c>
      <c r="C887" s="2" t="s">
        <v>5</v>
      </c>
      <c r="D887" s="3">
        <v>43250.969050925924</v>
      </c>
      <c r="F887">
        <v>64</v>
      </c>
      <c r="G887">
        <v>10</v>
      </c>
      <c r="H887">
        <v>0</v>
      </c>
      <c r="I887" s="1">
        <v>43344</v>
      </c>
      <c r="J887" s="1">
        <v>43466</v>
      </c>
    </row>
    <row r="888" spans="1:10" x14ac:dyDescent="0.25">
      <c r="A888" s="2">
        <f t="shared" si="13"/>
        <v>887</v>
      </c>
      <c r="B888" s="2" t="s">
        <v>892</v>
      </c>
      <c r="C888" s="2" t="s">
        <v>5</v>
      </c>
      <c r="D888" s="3">
        <v>43130.354675925926</v>
      </c>
      <c r="F888">
        <v>64</v>
      </c>
      <c r="G888">
        <v>13</v>
      </c>
      <c r="H888">
        <v>0</v>
      </c>
      <c r="I888" s="1">
        <v>43344</v>
      </c>
      <c r="J888" s="1">
        <v>43466</v>
      </c>
    </row>
    <row r="889" spans="1:10" x14ac:dyDescent="0.25">
      <c r="A889" s="2">
        <f t="shared" si="13"/>
        <v>888</v>
      </c>
      <c r="B889" s="2" t="s">
        <v>893</v>
      </c>
      <c r="C889" s="2" t="s">
        <v>5</v>
      </c>
      <c r="D889" s="3">
        <v>42961.129803240743</v>
      </c>
      <c r="F889">
        <v>64</v>
      </c>
      <c r="G889">
        <v>16</v>
      </c>
      <c r="H889">
        <v>0</v>
      </c>
      <c r="I889" s="1">
        <v>43480</v>
      </c>
      <c r="J889" s="1">
        <v>43646</v>
      </c>
    </row>
    <row r="890" spans="1:10" x14ac:dyDescent="0.25">
      <c r="A890" s="2">
        <f t="shared" si="13"/>
        <v>889</v>
      </c>
      <c r="B890" s="4" t="s">
        <v>894</v>
      </c>
      <c r="C890" s="2" t="s">
        <v>5</v>
      </c>
      <c r="D890" s="3">
        <v>43020.307743055557</v>
      </c>
      <c r="F890">
        <v>64</v>
      </c>
      <c r="G890">
        <v>19</v>
      </c>
      <c r="H890">
        <v>0</v>
      </c>
      <c r="I890" s="1">
        <v>43480</v>
      </c>
      <c r="J890" s="1">
        <v>43646</v>
      </c>
    </row>
    <row r="891" spans="1:10" x14ac:dyDescent="0.25">
      <c r="A891" s="2">
        <f t="shared" si="13"/>
        <v>890</v>
      </c>
      <c r="B891" s="2" t="s">
        <v>895</v>
      </c>
      <c r="C891" s="2" t="s">
        <v>5</v>
      </c>
      <c r="D891" s="3">
        <v>43183.767743055556</v>
      </c>
      <c r="F891">
        <v>64</v>
      </c>
      <c r="G891">
        <v>25</v>
      </c>
      <c r="H891">
        <v>0</v>
      </c>
      <c r="I891" s="1">
        <v>43344</v>
      </c>
      <c r="J891" s="1">
        <v>43466</v>
      </c>
    </row>
    <row r="892" spans="1:10" x14ac:dyDescent="0.25">
      <c r="A892" s="2">
        <f t="shared" si="13"/>
        <v>891</v>
      </c>
      <c r="B892" s="2" t="s">
        <v>896</v>
      </c>
      <c r="C892" s="2" t="s">
        <v>5</v>
      </c>
      <c r="D892" s="3">
        <v>43210.392905092594</v>
      </c>
      <c r="F892">
        <v>64</v>
      </c>
      <c r="G892">
        <v>31</v>
      </c>
      <c r="H892">
        <v>0</v>
      </c>
      <c r="I892" s="1">
        <v>43480</v>
      </c>
      <c r="J892" s="1">
        <v>43646</v>
      </c>
    </row>
    <row r="893" spans="1:10" x14ac:dyDescent="0.25">
      <c r="A893" s="2">
        <f t="shared" si="13"/>
        <v>892</v>
      </c>
      <c r="B893" s="2" t="s">
        <v>897</v>
      </c>
      <c r="C893" s="2" t="s">
        <v>5</v>
      </c>
      <c r="D893" s="3">
        <v>43010.00949074074</v>
      </c>
      <c r="F893">
        <v>64</v>
      </c>
      <c r="G893">
        <v>37</v>
      </c>
      <c r="H893">
        <v>0</v>
      </c>
      <c r="I893" s="1">
        <v>43344</v>
      </c>
      <c r="J893" s="1">
        <v>43466</v>
      </c>
    </row>
    <row r="894" spans="1:10" x14ac:dyDescent="0.25">
      <c r="A894" s="2">
        <f t="shared" si="13"/>
        <v>893</v>
      </c>
      <c r="B894" s="2" t="s">
        <v>898</v>
      </c>
      <c r="C894" s="2" t="s">
        <v>5</v>
      </c>
      <c r="D894" s="3">
        <v>43127.868645833332</v>
      </c>
      <c r="F894">
        <v>64</v>
      </c>
      <c r="G894">
        <v>43</v>
      </c>
      <c r="H894">
        <v>0</v>
      </c>
      <c r="I894" s="1">
        <v>43480</v>
      </c>
      <c r="J894" s="1">
        <v>43646</v>
      </c>
    </row>
    <row r="895" spans="1:10" x14ac:dyDescent="0.25">
      <c r="A895" s="2">
        <f t="shared" si="13"/>
        <v>894</v>
      </c>
      <c r="B895" s="2" t="s">
        <v>899</v>
      </c>
      <c r="C895" s="2" t="s">
        <v>5</v>
      </c>
      <c r="D895" s="3">
        <v>43043.485520833332</v>
      </c>
      <c r="F895">
        <v>64</v>
      </c>
      <c r="G895">
        <v>49</v>
      </c>
      <c r="H895">
        <v>0</v>
      </c>
      <c r="I895" s="1">
        <v>43344</v>
      </c>
      <c r="J895" s="1">
        <v>43466</v>
      </c>
    </row>
    <row r="896" spans="1:10" x14ac:dyDescent="0.25">
      <c r="A896" s="2">
        <f t="shared" si="13"/>
        <v>895</v>
      </c>
      <c r="B896" s="2" t="s">
        <v>900</v>
      </c>
      <c r="C896" s="2" t="s">
        <v>5</v>
      </c>
      <c r="D896" s="3">
        <v>43105.244351851848</v>
      </c>
      <c r="F896">
        <v>64</v>
      </c>
      <c r="G896">
        <v>55</v>
      </c>
      <c r="H896">
        <v>0</v>
      </c>
      <c r="I896" s="1">
        <v>43480</v>
      </c>
      <c r="J896" s="1">
        <v>43646</v>
      </c>
    </row>
    <row r="897" spans="1:10" x14ac:dyDescent="0.25">
      <c r="A897" s="2">
        <f t="shared" si="13"/>
        <v>896</v>
      </c>
      <c r="B897" s="2" t="s">
        <v>901</v>
      </c>
      <c r="C897" s="2" t="s">
        <v>5</v>
      </c>
      <c r="D897" s="3">
        <v>43238.486331018517</v>
      </c>
      <c r="F897">
        <v>64</v>
      </c>
      <c r="G897">
        <v>61</v>
      </c>
      <c r="H897">
        <v>0</v>
      </c>
      <c r="I897" s="1">
        <v>43344</v>
      </c>
      <c r="J897" s="1">
        <v>43466</v>
      </c>
    </row>
    <row r="898" spans="1:10" x14ac:dyDescent="0.25">
      <c r="A898" s="2">
        <f t="shared" si="13"/>
        <v>897</v>
      </c>
      <c r="B898" s="2" t="s">
        <v>902</v>
      </c>
      <c r="C898" s="2" t="s">
        <v>5</v>
      </c>
      <c r="D898" s="3">
        <v>43030.296435185184</v>
      </c>
      <c r="F898">
        <v>65</v>
      </c>
      <c r="G898">
        <v>1</v>
      </c>
      <c r="H898">
        <v>0</v>
      </c>
      <c r="I898" s="1">
        <v>43344</v>
      </c>
      <c r="J898" s="1">
        <v>43466</v>
      </c>
    </row>
    <row r="899" spans="1:10" x14ac:dyDescent="0.25">
      <c r="A899" s="2">
        <f t="shared" si="13"/>
        <v>898</v>
      </c>
      <c r="B899" s="2" t="s">
        <v>903</v>
      </c>
      <c r="C899" s="2" t="s">
        <v>5</v>
      </c>
      <c r="D899" s="3">
        <v>42939.493692129632</v>
      </c>
      <c r="F899">
        <v>65</v>
      </c>
      <c r="G899">
        <v>4</v>
      </c>
      <c r="H899">
        <v>0</v>
      </c>
      <c r="I899" s="1">
        <v>43480</v>
      </c>
      <c r="J899" s="1">
        <v>43646</v>
      </c>
    </row>
    <row r="900" spans="1:10" x14ac:dyDescent="0.25">
      <c r="A900" s="2">
        <f t="shared" ref="A900:A963" si="14">A899+1</f>
        <v>899</v>
      </c>
      <c r="B900" s="2" t="s">
        <v>904</v>
      </c>
      <c r="C900" s="2" t="s">
        <v>5</v>
      </c>
      <c r="D900" s="3">
        <v>43050.101076388892</v>
      </c>
      <c r="F900">
        <v>65</v>
      </c>
      <c r="G900">
        <v>7</v>
      </c>
      <c r="H900">
        <v>0</v>
      </c>
      <c r="I900" s="1">
        <v>43480</v>
      </c>
      <c r="J900" s="1">
        <v>43646</v>
      </c>
    </row>
    <row r="901" spans="1:10" x14ac:dyDescent="0.25">
      <c r="A901" s="2">
        <f t="shared" si="14"/>
        <v>900</v>
      </c>
      <c r="B901" s="2" t="s">
        <v>905</v>
      </c>
      <c r="C901" s="2" t="s">
        <v>5</v>
      </c>
      <c r="D901" s="3">
        <v>42941.993055555555</v>
      </c>
      <c r="F901">
        <v>65</v>
      </c>
      <c r="G901">
        <v>10</v>
      </c>
      <c r="H901">
        <v>0</v>
      </c>
      <c r="I901" s="1">
        <v>43344</v>
      </c>
      <c r="J901" s="1">
        <v>43466</v>
      </c>
    </row>
    <row r="902" spans="1:10" x14ac:dyDescent="0.25">
      <c r="A902" s="2">
        <f t="shared" si="14"/>
        <v>901</v>
      </c>
      <c r="B902" s="2" t="s">
        <v>906</v>
      </c>
      <c r="C902" s="2" t="s">
        <v>5</v>
      </c>
      <c r="D902" s="3">
        <v>43101.814722222225</v>
      </c>
      <c r="F902">
        <v>65</v>
      </c>
      <c r="G902">
        <v>13</v>
      </c>
      <c r="H902">
        <v>0</v>
      </c>
      <c r="I902" s="1">
        <v>43344</v>
      </c>
      <c r="J902" s="1">
        <v>43466</v>
      </c>
    </row>
    <row r="903" spans="1:10" x14ac:dyDescent="0.25">
      <c r="A903" s="2">
        <f t="shared" si="14"/>
        <v>902</v>
      </c>
      <c r="B903" s="2" t="s">
        <v>907</v>
      </c>
      <c r="C903" s="2" t="s">
        <v>5</v>
      </c>
      <c r="D903" s="3">
        <v>43249.125057870369</v>
      </c>
      <c r="F903">
        <v>65</v>
      </c>
      <c r="G903">
        <v>16</v>
      </c>
      <c r="H903">
        <v>0</v>
      </c>
      <c r="I903" s="1">
        <v>43480</v>
      </c>
      <c r="J903" s="1">
        <v>43646</v>
      </c>
    </row>
    <row r="904" spans="1:10" x14ac:dyDescent="0.25">
      <c r="A904" s="2">
        <f t="shared" si="14"/>
        <v>903</v>
      </c>
      <c r="B904" s="2" t="s">
        <v>908</v>
      </c>
      <c r="C904" s="2" t="s">
        <v>5</v>
      </c>
      <c r="D904" s="3">
        <v>43052.002534722225</v>
      </c>
      <c r="F904">
        <v>65</v>
      </c>
      <c r="G904">
        <v>19</v>
      </c>
      <c r="H904">
        <v>0</v>
      </c>
      <c r="I904" s="1">
        <v>43480</v>
      </c>
      <c r="J904" s="1">
        <v>43646</v>
      </c>
    </row>
    <row r="905" spans="1:10" x14ac:dyDescent="0.25">
      <c r="A905" s="2">
        <f t="shared" si="14"/>
        <v>904</v>
      </c>
      <c r="B905" s="2" t="s">
        <v>909</v>
      </c>
      <c r="C905" s="2" t="s">
        <v>5</v>
      </c>
      <c r="D905" s="3">
        <v>43027.899745370371</v>
      </c>
      <c r="F905">
        <v>65</v>
      </c>
      <c r="G905">
        <v>25</v>
      </c>
      <c r="H905">
        <v>0</v>
      </c>
      <c r="I905" s="1">
        <v>43344</v>
      </c>
      <c r="J905" s="1">
        <v>43466</v>
      </c>
    </row>
    <row r="906" spans="1:10" x14ac:dyDescent="0.25">
      <c r="A906" s="2">
        <f t="shared" si="14"/>
        <v>905</v>
      </c>
      <c r="B906" s="2" t="s">
        <v>910</v>
      </c>
      <c r="C906" s="2" t="s">
        <v>5</v>
      </c>
      <c r="D906" s="3">
        <v>42998.465949074074</v>
      </c>
      <c r="F906">
        <v>65</v>
      </c>
      <c r="G906">
        <v>31</v>
      </c>
      <c r="H906">
        <v>0</v>
      </c>
      <c r="I906" s="1">
        <v>43480</v>
      </c>
      <c r="J906" s="1">
        <v>43646</v>
      </c>
    </row>
    <row r="907" spans="1:10" x14ac:dyDescent="0.25">
      <c r="A907" s="2">
        <f t="shared" si="14"/>
        <v>906</v>
      </c>
      <c r="B907" s="2" t="s">
        <v>911</v>
      </c>
      <c r="C907" s="2" t="s">
        <v>5</v>
      </c>
      <c r="D907" s="3">
        <v>42963.566504629627</v>
      </c>
      <c r="F907">
        <v>65</v>
      </c>
      <c r="G907">
        <v>37</v>
      </c>
      <c r="H907">
        <v>0</v>
      </c>
      <c r="I907" s="1">
        <v>43344</v>
      </c>
      <c r="J907" s="1">
        <v>43466</v>
      </c>
    </row>
    <row r="908" spans="1:10" x14ac:dyDescent="0.25">
      <c r="A908" s="2">
        <f t="shared" si="14"/>
        <v>907</v>
      </c>
      <c r="B908" s="2" t="s">
        <v>912</v>
      </c>
      <c r="C908" s="2" t="s">
        <v>5</v>
      </c>
      <c r="D908" s="3">
        <v>43194.671527777777</v>
      </c>
      <c r="F908">
        <v>65</v>
      </c>
      <c r="G908">
        <v>43</v>
      </c>
      <c r="H908">
        <v>0</v>
      </c>
      <c r="I908" s="1">
        <v>43480</v>
      </c>
      <c r="J908" s="1">
        <v>43646</v>
      </c>
    </row>
    <row r="909" spans="1:10" x14ac:dyDescent="0.25">
      <c r="A909" s="2">
        <f t="shared" si="14"/>
        <v>908</v>
      </c>
      <c r="B909" s="2" t="s">
        <v>913</v>
      </c>
      <c r="C909" s="2" t="s">
        <v>5</v>
      </c>
      <c r="D909" s="3">
        <v>43087.423877314817</v>
      </c>
      <c r="F909">
        <v>65</v>
      </c>
      <c r="G909">
        <v>49</v>
      </c>
      <c r="H909">
        <v>0</v>
      </c>
      <c r="I909" s="1">
        <v>43344</v>
      </c>
      <c r="J909" s="1">
        <v>43466</v>
      </c>
    </row>
    <row r="910" spans="1:10" x14ac:dyDescent="0.25">
      <c r="A910" s="2">
        <f t="shared" si="14"/>
        <v>909</v>
      </c>
      <c r="B910" s="2" t="s">
        <v>914</v>
      </c>
      <c r="C910" s="2" t="s">
        <v>5</v>
      </c>
      <c r="D910" s="3">
        <v>43237.373067129629</v>
      </c>
      <c r="F910">
        <v>65</v>
      </c>
      <c r="G910">
        <v>55</v>
      </c>
      <c r="H910">
        <v>0</v>
      </c>
      <c r="I910" s="1">
        <v>43480</v>
      </c>
      <c r="J910" s="1">
        <v>43646</v>
      </c>
    </row>
    <row r="911" spans="1:10" x14ac:dyDescent="0.25">
      <c r="A911" s="2">
        <f t="shared" si="14"/>
        <v>910</v>
      </c>
      <c r="B911" s="2" t="s">
        <v>915</v>
      </c>
      <c r="C911" s="2" t="s">
        <v>5</v>
      </c>
      <c r="D911" s="3">
        <v>43240.108402777776</v>
      </c>
      <c r="F911">
        <v>65</v>
      </c>
      <c r="G911">
        <v>61</v>
      </c>
      <c r="H911">
        <v>0</v>
      </c>
      <c r="I911" s="1">
        <v>43344</v>
      </c>
      <c r="J911" s="1">
        <v>43466</v>
      </c>
    </row>
    <row r="912" spans="1:10" x14ac:dyDescent="0.25">
      <c r="A912" s="2">
        <f t="shared" si="14"/>
        <v>911</v>
      </c>
      <c r="B912" s="2" t="s">
        <v>916</v>
      </c>
      <c r="C912" s="2" t="s">
        <v>5</v>
      </c>
      <c r="D912" s="3">
        <v>43194.129282407404</v>
      </c>
      <c r="F912">
        <v>66</v>
      </c>
      <c r="G912">
        <v>1</v>
      </c>
      <c r="H912">
        <v>0</v>
      </c>
      <c r="I912" s="1">
        <v>43344</v>
      </c>
      <c r="J912" s="1">
        <v>43466</v>
      </c>
    </row>
    <row r="913" spans="1:10" x14ac:dyDescent="0.25">
      <c r="A913" s="2">
        <f t="shared" si="14"/>
        <v>912</v>
      </c>
      <c r="B913" s="2" t="s">
        <v>917</v>
      </c>
      <c r="C913" s="2" t="s">
        <v>5</v>
      </c>
      <c r="D913" s="3">
        <v>43072.916875000003</v>
      </c>
      <c r="F913">
        <v>66</v>
      </c>
      <c r="G913">
        <v>4</v>
      </c>
      <c r="H913">
        <v>0</v>
      </c>
      <c r="I913" s="1">
        <v>43480</v>
      </c>
      <c r="J913" s="1">
        <v>43646</v>
      </c>
    </row>
    <row r="914" spans="1:10" x14ac:dyDescent="0.25">
      <c r="A914" s="2">
        <f t="shared" si="14"/>
        <v>913</v>
      </c>
      <c r="B914" s="2" t="s">
        <v>918</v>
      </c>
      <c r="C914" s="2" t="s">
        <v>5</v>
      </c>
      <c r="D914" s="3">
        <v>43197.149548611109</v>
      </c>
      <c r="F914">
        <v>66</v>
      </c>
      <c r="G914">
        <v>7</v>
      </c>
      <c r="H914">
        <v>0</v>
      </c>
      <c r="I914" s="1">
        <v>43480</v>
      </c>
      <c r="J914" s="1">
        <v>43646</v>
      </c>
    </row>
    <row r="915" spans="1:10" x14ac:dyDescent="0.25">
      <c r="A915" s="2">
        <f t="shared" si="14"/>
        <v>914</v>
      </c>
      <c r="B915" s="2" t="s">
        <v>919</v>
      </c>
      <c r="C915" s="2" t="s">
        <v>5</v>
      </c>
      <c r="D915" s="3">
        <v>43171.036608796298</v>
      </c>
      <c r="F915">
        <v>66</v>
      </c>
      <c r="G915">
        <v>10</v>
      </c>
      <c r="H915">
        <v>0</v>
      </c>
      <c r="I915" s="1">
        <v>43344</v>
      </c>
      <c r="J915" s="1">
        <v>43466</v>
      </c>
    </row>
    <row r="916" spans="1:10" x14ac:dyDescent="0.25">
      <c r="A916" s="2">
        <f t="shared" si="14"/>
        <v>915</v>
      </c>
      <c r="B916" s="2" t="s">
        <v>920</v>
      </c>
      <c r="C916" s="2" t="s">
        <v>5</v>
      </c>
      <c r="D916" s="3">
        <v>43265.954502314817</v>
      </c>
      <c r="F916">
        <v>66</v>
      </c>
      <c r="G916">
        <v>13</v>
      </c>
      <c r="H916">
        <v>0</v>
      </c>
      <c r="I916" s="1">
        <v>43344</v>
      </c>
      <c r="J916" s="1">
        <v>43466</v>
      </c>
    </row>
    <row r="917" spans="1:10" x14ac:dyDescent="0.25">
      <c r="A917" s="2">
        <f t="shared" si="14"/>
        <v>916</v>
      </c>
      <c r="B917" s="2" t="s">
        <v>921</v>
      </c>
      <c r="C917" s="2" t="s">
        <v>5</v>
      </c>
      <c r="D917" s="3">
        <v>43137.591134259259</v>
      </c>
      <c r="F917">
        <v>66</v>
      </c>
      <c r="G917">
        <v>16</v>
      </c>
      <c r="H917">
        <v>0</v>
      </c>
      <c r="I917" s="1">
        <v>43480</v>
      </c>
      <c r="J917" s="1">
        <v>43646</v>
      </c>
    </row>
    <row r="918" spans="1:10" x14ac:dyDescent="0.25">
      <c r="A918" s="2">
        <f t="shared" si="14"/>
        <v>917</v>
      </c>
      <c r="B918" s="2" t="s">
        <v>922</v>
      </c>
      <c r="C918" s="2" t="s">
        <v>5</v>
      </c>
      <c r="D918" s="3">
        <v>43011.966944444444</v>
      </c>
      <c r="F918">
        <v>66</v>
      </c>
      <c r="G918">
        <v>19</v>
      </c>
      <c r="H918">
        <v>0</v>
      </c>
      <c r="I918" s="1">
        <v>43480</v>
      </c>
      <c r="J918" s="1">
        <v>43646</v>
      </c>
    </row>
    <row r="919" spans="1:10" x14ac:dyDescent="0.25">
      <c r="A919" s="2">
        <f t="shared" si="14"/>
        <v>918</v>
      </c>
      <c r="B919" s="2" t="s">
        <v>923</v>
      </c>
      <c r="C919" s="2" t="s">
        <v>5</v>
      </c>
      <c r="D919" s="3">
        <v>43127.582465277781</v>
      </c>
      <c r="F919">
        <v>66</v>
      </c>
      <c r="G919">
        <v>25</v>
      </c>
      <c r="H919">
        <v>0</v>
      </c>
      <c r="I919" s="1">
        <v>43344</v>
      </c>
      <c r="J919" s="1">
        <v>43466</v>
      </c>
    </row>
    <row r="920" spans="1:10" x14ac:dyDescent="0.25">
      <c r="A920" s="2">
        <f t="shared" si="14"/>
        <v>919</v>
      </c>
      <c r="B920" s="2" t="s">
        <v>924</v>
      </c>
      <c r="C920" s="2" t="s">
        <v>5</v>
      </c>
      <c r="D920" s="3">
        <v>42975.780069444445</v>
      </c>
      <c r="F920">
        <v>66</v>
      </c>
      <c r="G920">
        <v>31</v>
      </c>
      <c r="H920">
        <v>0</v>
      </c>
      <c r="I920" s="1">
        <v>43480</v>
      </c>
      <c r="J920" s="1">
        <v>43646</v>
      </c>
    </row>
    <row r="921" spans="1:10" x14ac:dyDescent="0.25">
      <c r="A921" s="2">
        <f t="shared" si="14"/>
        <v>920</v>
      </c>
      <c r="B921" s="2" t="s">
        <v>925</v>
      </c>
      <c r="C921" s="2" t="s">
        <v>5</v>
      </c>
      <c r="D921" s="3">
        <v>43106.306388888886</v>
      </c>
      <c r="F921">
        <v>66</v>
      </c>
      <c r="G921">
        <v>37</v>
      </c>
      <c r="H921">
        <v>0</v>
      </c>
      <c r="I921" s="1">
        <v>43344</v>
      </c>
      <c r="J921" s="1">
        <v>43466</v>
      </c>
    </row>
    <row r="922" spans="1:10" x14ac:dyDescent="0.25">
      <c r="A922" s="2">
        <f t="shared" si="14"/>
        <v>921</v>
      </c>
      <c r="B922" s="2" t="s">
        <v>926</v>
      </c>
      <c r="C922" s="2" t="s">
        <v>5</v>
      </c>
      <c r="D922" s="3">
        <v>43072.728796296295</v>
      </c>
      <c r="F922">
        <v>66</v>
      </c>
      <c r="G922">
        <v>43</v>
      </c>
      <c r="H922">
        <v>0</v>
      </c>
      <c r="I922" s="1">
        <v>43480</v>
      </c>
      <c r="J922" s="1">
        <v>43646</v>
      </c>
    </row>
    <row r="923" spans="1:10" x14ac:dyDescent="0.25">
      <c r="A923" s="2">
        <f t="shared" si="14"/>
        <v>922</v>
      </c>
      <c r="B923" s="2" t="s">
        <v>927</v>
      </c>
      <c r="C923" s="2" t="s">
        <v>5</v>
      </c>
      <c r="D923" s="3">
        <v>43134.271979166668</v>
      </c>
      <c r="F923">
        <v>66</v>
      </c>
      <c r="G923">
        <v>49</v>
      </c>
      <c r="H923">
        <v>0</v>
      </c>
      <c r="I923" s="1">
        <v>43344</v>
      </c>
      <c r="J923" s="1">
        <v>43466</v>
      </c>
    </row>
    <row r="924" spans="1:10" x14ac:dyDescent="0.25">
      <c r="A924" s="2">
        <f t="shared" si="14"/>
        <v>923</v>
      </c>
      <c r="B924" s="2" t="s">
        <v>928</v>
      </c>
      <c r="C924" s="2" t="s">
        <v>5</v>
      </c>
      <c r="D924" s="3">
        <v>43037.69736111111</v>
      </c>
      <c r="F924">
        <v>66</v>
      </c>
      <c r="G924">
        <v>55</v>
      </c>
      <c r="H924">
        <v>0</v>
      </c>
      <c r="I924" s="1">
        <v>43480</v>
      </c>
      <c r="J924" s="1">
        <v>43646</v>
      </c>
    </row>
    <row r="925" spans="1:10" x14ac:dyDescent="0.25">
      <c r="A925" s="2">
        <f t="shared" si="14"/>
        <v>924</v>
      </c>
      <c r="B925" s="2" t="s">
        <v>929</v>
      </c>
      <c r="C925" s="2" t="s">
        <v>5</v>
      </c>
      <c r="D925" s="3">
        <v>43012.935254629629</v>
      </c>
      <c r="F925">
        <v>66</v>
      </c>
      <c r="G925">
        <v>61</v>
      </c>
      <c r="H925">
        <v>0</v>
      </c>
      <c r="I925" s="1">
        <v>43344</v>
      </c>
      <c r="J925" s="1">
        <v>43466</v>
      </c>
    </row>
    <row r="926" spans="1:10" x14ac:dyDescent="0.25">
      <c r="A926" s="2">
        <f t="shared" si="14"/>
        <v>925</v>
      </c>
      <c r="B926" s="2" t="s">
        <v>930</v>
      </c>
      <c r="C926" s="2" t="s">
        <v>5</v>
      </c>
      <c r="D926" s="3">
        <v>42932.105833333335</v>
      </c>
      <c r="F926">
        <v>67</v>
      </c>
      <c r="G926">
        <v>1</v>
      </c>
      <c r="H926">
        <v>0</v>
      </c>
      <c r="I926" s="1">
        <v>43344</v>
      </c>
      <c r="J926" s="1">
        <v>43466</v>
      </c>
    </row>
    <row r="927" spans="1:10" x14ac:dyDescent="0.25">
      <c r="A927" s="2">
        <f t="shared" si="14"/>
        <v>926</v>
      </c>
      <c r="B927" s="2" t="s">
        <v>931</v>
      </c>
      <c r="C927" s="2" t="s">
        <v>5</v>
      </c>
      <c r="D927" s="3">
        <v>43175.676724537036</v>
      </c>
      <c r="F927">
        <v>67</v>
      </c>
      <c r="G927">
        <v>4</v>
      </c>
      <c r="H927">
        <v>0</v>
      </c>
      <c r="I927" s="1">
        <v>43480</v>
      </c>
      <c r="J927" s="1">
        <v>43646</v>
      </c>
    </row>
    <row r="928" spans="1:10" x14ac:dyDescent="0.25">
      <c r="A928" s="2">
        <f t="shared" si="14"/>
        <v>927</v>
      </c>
      <c r="B928" s="2" t="s">
        <v>932</v>
      </c>
      <c r="C928" s="2" t="s">
        <v>5</v>
      </c>
      <c r="D928" s="3">
        <v>42957.341249999998</v>
      </c>
      <c r="F928">
        <v>67</v>
      </c>
      <c r="G928">
        <v>7</v>
      </c>
      <c r="H928">
        <v>0</v>
      </c>
      <c r="I928" s="1">
        <v>43480</v>
      </c>
      <c r="J928" s="1">
        <v>43646</v>
      </c>
    </row>
    <row r="929" spans="1:10" x14ac:dyDescent="0.25">
      <c r="A929" s="2">
        <f t="shared" si="14"/>
        <v>928</v>
      </c>
      <c r="B929" s="2" t="s">
        <v>933</v>
      </c>
      <c r="C929" s="2" t="s">
        <v>5</v>
      </c>
      <c r="D929" s="3">
        <v>43095.016180555554</v>
      </c>
      <c r="F929">
        <v>67</v>
      </c>
      <c r="G929">
        <v>10</v>
      </c>
      <c r="H929">
        <v>0</v>
      </c>
      <c r="I929" s="1">
        <v>43344</v>
      </c>
      <c r="J929" s="1">
        <v>43466</v>
      </c>
    </row>
    <row r="930" spans="1:10" x14ac:dyDescent="0.25">
      <c r="A930" s="2">
        <f t="shared" si="14"/>
        <v>929</v>
      </c>
      <c r="B930" s="2" t="s">
        <v>934</v>
      </c>
      <c r="C930" s="2" t="s">
        <v>5</v>
      </c>
      <c r="D930" s="3">
        <v>43128.199282407404</v>
      </c>
      <c r="F930">
        <v>67</v>
      </c>
      <c r="G930">
        <v>13</v>
      </c>
      <c r="H930">
        <v>0</v>
      </c>
      <c r="I930" s="1">
        <v>43344</v>
      </c>
      <c r="J930" s="1">
        <v>43466</v>
      </c>
    </row>
    <row r="931" spans="1:10" x14ac:dyDescent="0.25">
      <c r="A931" s="2">
        <f t="shared" si="14"/>
        <v>930</v>
      </c>
      <c r="B931" s="2" t="s">
        <v>935</v>
      </c>
      <c r="C931" s="2" t="s">
        <v>5</v>
      </c>
      <c r="D931" s="3">
        <v>43169.624363425923</v>
      </c>
      <c r="F931">
        <v>67</v>
      </c>
      <c r="G931">
        <v>16</v>
      </c>
      <c r="H931">
        <v>0</v>
      </c>
      <c r="I931" s="1">
        <v>43480</v>
      </c>
      <c r="J931" s="1">
        <v>43646</v>
      </c>
    </row>
    <row r="932" spans="1:10" x14ac:dyDescent="0.25">
      <c r="A932" s="2">
        <f t="shared" si="14"/>
        <v>931</v>
      </c>
      <c r="B932" s="2" t="s">
        <v>936</v>
      </c>
      <c r="C932" s="2" t="s">
        <v>5</v>
      </c>
      <c r="D932" s="3">
        <v>43216.590555555558</v>
      </c>
      <c r="F932">
        <v>67</v>
      </c>
      <c r="G932">
        <v>19</v>
      </c>
      <c r="H932">
        <v>0</v>
      </c>
      <c r="I932" s="1">
        <v>43480</v>
      </c>
      <c r="J932" s="1">
        <v>43646</v>
      </c>
    </row>
    <row r="933" spans="1:10" x14ac:dyDescent="0.25">
      <c r="A933" s="2">
        <f t="shared" si="14"/>
        <v>932</v>
      </c>
      <c r="B933" s="2" t="s">
        <v>937</v>
      </c>
      <c r="C933" s="2" t="s">
        <v>5</v>
      </c>
      <c r="D933" s="3">
        <v>43036.037581018521</v>
      </c>
      <c r="F933">
        <v>67</v>
      </c>
      <c r="G933">
        <v>25</v>
      </c>
      <c r="H933">
        <v>0</v>
      </c>
      <c r="I933" s="1">
        <v>43344</v>
      </c>
      <c r="J933" s="1">
        <v>43466</v>
      </c>
    </row>
    <row r="934" spans="1:10" x14ac:dyDescent="0.25">
      <c r="A934" s="2">
        <f t="shared" si="14"/>
        <v>933</v>
      </c>
      <c r="B934" s="2" t="s">
        <v>938</v>
      </c>
      <c r="C934" s="2" t="s">
        <v>5</v>
      </c>
      <c r="D934" s="3">
        <v>43233.14471064815</v>
      </c>
      <c r="F934">
        <v>67</v>
      </c>
      <c r="G934">
        <v>31</v>
      </c>
      <c r="H934">
        <v>0</v>
      </c>
      <c r="I934" s="1">
        <v>43480</v>
      </c>
      <c r="J934" s="1">
        <v>43646</v>
      </c>
    </row>
    <row r="935" spans="1:10" x14ac:dyDescent="0.25">
      <c r="A935" s="2">
        <f t="shared" si="14"/>
        <v>934</v>
      </c>
      <c r="B935" s="2" t="s">
        <v>939</v>
      </c>
      <c r="C935" s="2" t="s">
        <v>5</v>
      </c>
      <c r="D935" s="3">
        <v>42944.556342592594</v>
      </c>
      <c r="F935">
        <v>67</v>
      </c>
      <c r="G935">
        <v>37</v>
      </c>
      <c r="H935">
        <v>0</v>
      </c>
      <c r="I935" s="1">
        <v>43344</v>
      </c>
      <c r="J935" s="1">
        <v>43466</v>
      </c>
    </row>
    <row r="936" spans="1:10" x14ac:dyDescent="0.25">
      <c r="A936" s="2">
        <f t="shared" si="14"/>
        <v>935</v>
      </c>
      <c r="B936" s="2" t="s">
        <v>940</v>
      </c>
      <c r="C936" s="2" t="s">
        <v>5</v>
      </c>
      <c r="D936" s="3">
        <v>42924.435844907406</v>
      </c>
      <c r="F936">
        <v>67</v>
      </c>
      <c r="G936">
        <v>43</v>
      </c>
      <c r="H936">
        <v>0</v>
      </c>
      <c r="I936" s="1">
        <v>43480</v>
      </c>
      <c r="J936" s="1">
        <v>43646</v>
      </c>
    </row>
    <row r="937" spans="1:10" x14ac:dyDescent="0.25">
      <c r="A937" s="2">
        <f t="shared" si="14"/>
        <v>936</v>
      </c>
      <c r="B937" s="2" t="s">
        <v>941</v>
      </c>
      <c r="C937" s="2" t="s">
        <v>5</v>
      </c>
      <c r="D937" s="3">
        <v>43083.006458333337</v>
      </c>
      <c r="F937">
        <v>67</v>
      </c>
      <c r="G937">
        <v>49</v>
      </c>
      <c r="H937">
        <v>0</v>
      </c>
      <c r="I937" s="1">
        <v>43344</v>
      </c>
      <c r="J937" s="1">
        <v>43466</v>
      </c>
    </row>
    <row r="938" spans="1:10" x14ac:dyDescent="0.25">
      <c r="A938" s="2">
        <f t="shared" si="14"/>
        <v>937</v>
      </c>
      <c r="B938" s="4" t="s">
        <v>942</v>
      </c>
      <c r="C938" s="2" t="s">
        <v>5</v>
      </c>
      <c r="D938" s="3">
        <v>42961.838935185187</v>
      </c>
      <c r="F938">
        <v>67</v>
      </c>
      <c r="G938">
        <v>55</v>
      </c>
      <c r="H938">
        <v>0</v>
      </c>
      <c r="I938" s="1">
        <v>43480</v>
      </c>
      <c r="J938" s="1">
        <v>43646</v>
      </c>
    </row>
    <row r="939" spans="1:10" x14ac:dyDescent="0.25">
      <c r="A939" s="2">
        <f t="shared" si="14"/>
        <v>938</v>
      </c>
      <c r="B939" s="2" t="s">
        <v>943</v>
      </c>
      <c r="C939" s="2" t="s">
        <v>5</v>
      </c>
      <c r="D939" s="3">
        <v>43092.89167824074</v>
      </c>
      <c r="F939">
        <v>67</v>
      </c>
      <c r="G939">
        <v>61</v>
      </c>
      <c r="H939">
        <v>0</v>
      </c>
      <c r="I939" s="1">
        <v>43344</v>
      </c>
      <c r="J939" s="1">
        <v>43466</v>
      </c>
    </row>
    <row r="940" spans="1:10" x14ac:dyDescent="0.25">
      <c r="A940" s="2">
        <f t="shared" si="14"/>
        <v>939</v>
      </c>
      <c r="B940" s="2" t="s">
        <v>944</v>
      </c>
      <c r="C940" s="2" t="s">
        <v>5</v>
      </c>
      <c r="D940" s="3">
        <v>43219.078217592592</v>
      </c>
      <c r="F940">
        <v>68</v>
      </c>
      <c r="G940">
        <v>3</v>
      </c>
      <c r="H940">
        <v>0</v>
      </c>
      <c r="I940" s="1">
        <v>43480</v>
      </c>
      <c r="J940" s="1">
        <v>43646</v>
      </c>
    </row>
    <row r="941" spans="1:10" x14ac:dyDescent="0.25">
      <c r="A941" s="2">
        <f t="shared" si="14"/>
        <v>940</v>
      </c>
      <c r="B941" s="2" t="s">
        <v>945</v>
      </c>
      <c r="C941" s="2" t="s">
        <v>5</v>
      </c>
      <c r="D941" s="3">
        <v>42954.084386574075</v>
      </c>
      <c r="F941">
        <v>68</v>
      </c>
      <c r="G941">
        <v>6</v>
      </c>
      <c r="H941">
        <v>0</v>
      </c>
      <c r="I941" s="1">
        <v>43344</v>
      </c>
      <c r="J941" s="1">
        <v>43466</v>
      </c>
    </row>
    <row r="942" spans="1:10" x14ac:dyDescent="0.25">
      <c r="A942" s="2">
        <f t="shared" si="14"/>
        <v>941</v>
      </c>
      <c r="B942" s="2" t="s">
        <v>946</v>
      </c>
      <c r="C942" s="2" t="s">
        <v>5</v>
      </c>
      <c r="D942" s="3">
        <v>43218.793530092589</v>
      </c>
      <c r="F942">
        <v>68</v>
      </c>
      <c r="G942">
        <v>9</v>
      </c>
      <c r="H942">
        <v>0</v>
      </c>
      <c r="I942" s="1">
        <v>43344</v>
      </c>
      <c r="J942" s="1">
        <v>43466</v>
      </c>
    </row>
    <row r="943" spans="1:10" x14ac:dyDescent="0.25">
      <c r="A943" s="2">
        <f t="shared" si="14"/>
        <v>942</v>
      </c>
      <c r="B943" s="2" t="s">
        <v>947</v>
      </c>
      <c r="C943" s="2" t="s">
        <v>5</v>
      </c>
      <c r="D943" s="3">
        <v>43127.085416666669</v>
      </c>
      <c r="F943">
        <v>68</v>
      </c>
      <c r="G943">
        <v>12</v>
      </c>
      <c r="H943">
        <v>0</v>
      </c>
      <c r="I943" s="1">
        <v>43480</v>
      </c>
      <c r="J943" s="1">
        <v>43646</v>
      </c>
    </row>
    <row r="944" spans="1:10" x14ac:dyDescent="0.25">
      <c r="A944" s="2">
        <f t="shared" si="14"/>
        <v>943</v>
      </c>
      <c r="B944" s="2" t="s">
        <v>948</v>
      </c>
      <c r="C944" s="2" t="s">
        <v>5</v>
      </c>
      <c r="D944" s="3">
        <v>43245.575671296298</v>
      </c>
      <c r="F944">
        <v>68</v>
      </c>
      <c r="G944">
        <v>15</v>
      </c>
      <c r="H944">
        <v>0</v>
      </c>
      <c r="I944" s="1">
        <v>43480</v>
      </c>
      <c r="J944" s="1">
        <v>43646</v>
      </c>
    </row>
    <row r="945" spans="1:10" x14ac:dyDescent="0.25">
      <c r="A945" s="2">
        <f t="shared" si="14"/>
        <v>944</v>
      </c>
      <c r="B945" s="2" t="s">
        <v>949</v>
      </c>
      <c r="C945" s="2" t="s">
        <v>5</v>
      </c>
      <c r="D945" s="3">
        <v>42999.886064814818</v>
      </c>
      <c r="F945">
        <v>68</v>
      </c>
      <c r="G945">
        <v>18</v>
      </c>
      <c r="H945">
        <v>0</v>
      </c>
      <c r="I945" s="1">
        <v>43344</v>
      </c>
      <c r="J945" s="1">
        <v>43466</v>
      </c>
    </row>
    <row r="946" spans="1:10" x14ac:dyDescent="0.25">
      <c r="A946" s="2">
        <f t="shared" si="14"/>
        <v>945</v>
      </c>
      <c r="B946" s="2" t="s">
        <v>950</v>
      </c>
      <c r="C946" s="2" t="s">
        <v>5</v>
      </c>
      <c r="D946" s="3">
        <v>43076.703761574077</v>
      </c>
      <c r="F946">
        <v>68</v>
      </c>
      <c r="G946">
        <v>21</v>
      </c>
      <c r="H946">
        <v>0</v>
      </c>
      <c r="I946" s="1">
        <v>43344</v>
      </c>
      <c r="J946" s="1">
        <v>43466</v>
      </c>
    </row>
    <row r="947" spans="1:10" x14ac:dyDescent="0.25">
      <c r="A947" s="2">
        <f t="shared" si="14"/>
        <v>946</v>
      </c>
      <c r="B947" s="2" t="s">
        <v>951</v>
      </c>
      <c r="C947" s="2" t="s">
        <v>5</v>
      </c>
      <c r="D947" s="3">
        <v>43241.402488425927</v>
      </c>
      <c r="F947">
        <v>68</v>
      </c>
      <c r="G947">
        <v>27</v>
      </c>
      <c r="H947">
        <v>0</v>
      </c>
      <c r="I947" s="1">
        <v>43480</v>
      </c>
      <c r="J947" s="1">
        <v>43646</v>
      </c>
    </row>
    <row r="948" spans="1:10" x14ac:dyDescent="0.25">
      <c r="A948" s="2">
        <f t="shared" si="14"/>
        <v>947</v>
      </c>
      <c r="B948" s="2" t="s">
        <v>952</v>
      </c>
      <c r="C948" s="2" t="s">
        <v>5</v>
      </c>
      <c r="D948" s="3">
        <v>43030.037581018521</v>
      </c>
      <c r="F948">
        <v>68</v>
      </c>
      <c r="G948">
        <v>33</v>
      </c>
      <c r="H948">
        <v>0</v>
      </c>
      <c r="I948" s="1">
        <v>43344</v>
      </c>
      <c r="J948" s="1">
        <v>43466</v>
      </c>
    </row>
    <row r="949" spans="1:10" x14ac:dyDescent="0.25">
      <c r="A949" s="2">
        <f t="shared" si="14"/>
        <v>948</v>
      </c>
      <c r="B949" s="2" t="s">
        <v>953</v>
      </c>
      <c r="C949" s="2" t="s">
        <v>5</v>
      </c>
      <c r="D949" s="3">
        <v>43233.273078703707</v>
      </c>
      <c r="F949">
        <v>68</v>
      </c>
      <c r="G949">
        <v>39</v>
      </c>
      <c r="H949">
        <v>0</v>
      </c>
      <c r="I949" s="1">
        <v>43480</v>
      </c>
      <c r="J949" s="1">
        <v>43646</v>
      </c>
    </row>
    <row r="950" spans="1:10" x14ac:dyDescent="0.25">
      <c r="A950" s="2">
        <f t="shared" si="14"/>
        <v>949</v>
      </c>
      <c r="B950" s="2" t="s">
        <v>954</v>
      </c>
      <c r="C950" s="2" t="s">
        <v>5</v>
      </c>
      <c r="D950" s="3">
        <v>43000.905347222222</v>
      </c>
      <c r="F950">
        <v>68</v>
      </c>
      <c r="G950">
        <v>45</v>
      </c>
      <c r="H950">
        <v>0</v>
      </c>
      <c r="I950" s="1">
        <v>43344</v>
      </c>
      <c r="J950" s="1">
        <v>43466</v>
      </c>
    </row>
    <row r="951" spans="1:10" x14ac:dyDescent="0.25">
      <c r="A951" s="2">
        <f t="shared" si="14"/>
        <v>950</v>
      </c>
      <c r="B951" s="2" t="s">
        <v>955</v>
      </c>
      <c r="C951" s="2" t="s">
        <v>5</v>
      </c>
      <c r="D951" s="3">
        <v>43038.236400462964</v>
      </c>
      <c r="F951">
        <v>68</v>
      </c>
      <c r="G951">
        <v>51</v>
      </c>
      <c r="H951">
        <v>0</v>
      </c>
      <c r="I951" s="1">
        <v>43480</v>
      </c>
      <c r="J951" s="1">
        <v>43646</v>
      </c>
    </row>
    <row r="952" spans="1:10" x14ac:dyDescent="0.25">
      <c r="A952" s="2">
        <f t="shared" si="14"/>
        <v>951</v>
      </c>
      <c r="B952" s="2" t="s">
        <v>956</v>
      </c>
      <c r="C952" s="2" t="s">
        <v>5</v>
      </c>
      <c r="D952" s="3">
        <v>43168.838287037041</v>
      </c>
      <c r="F952">
        <v>68</v>
      </c>
      <c r="G952">
        <v>57</v>
      </c>
      <c r="H952">
        <v>0</v>
      </c>
      <c r="I952" s="1">
        <v>43344</v>
      </c>
      <c r="J952" s="1">
        <v>43466</v>
      </c>
    </row>
    <row r="953" spans="1:10" x14ac:dyDescent="0.25">
      <c r="A953" s="2">
        <f t="shared" si="14"/>
        <v>952</v>
      </c>
      <c r="B953" s="2" t="s">
        <v>957</v>
      </c>
      <c r="C953" s="2" t="s">
        <v>5</v>
      </c>
      <c r="D953" s="3">
        <v>42966.738310185188</v>
      </c>
      <c r="F953">
        <v>68</v>
      </c>
      <c r="G953">
        <v>63</v>
      </c>
      <c r="H953">
        <v>0</v>
      </c>
      <c r="I953" s="1">
        <v>43480</v>
      </c>
      <c r="J953" s="1">
        <v>43646</v>
      </c>
    </row>
    <row r="954" spans="1:10" x14ac:dyDescent="0.25">
      <c r="A954" s="2">
        <f t="shared" si="14"/>
        <v>953</v>
      </c>
      <c r="B954" s="2" t="s">
        <v>958</v>
      </c>
      <c r="C954" s="2" t="s">
        <v>5</v>
      </c>
      <c r="D954" s="3">
        <v>43237.224895833337</v>
      </c>
      <c r="F954">
        <v>69</v>
      </c>
      <c r="G954">
        <v>1</v>
      </c>
      <c r="H954">
        <v>0</v>
      </c>
      <c r="I954" s="1">
        <v>43344</v>
      </c>
      <c r="J954" s="1">
        <v>43466</v>
      </c>
    </row>
    <row r="955" spans="1:10" x14ac:dyDescent="0.25">
      <c r="A955" s="2">
        <f t="shared" si="14"/>
        <v>954</v>
      </c>
      <c r="B955" s="2" t="s">
        <v>959</v>
      </c>
      <c r="C955" s="2" t="s">
        <v>5</v>
      </c>
      <c r="D955" s="3">
        <v>42923.621342592596</v>
      </c>
      <c r="F955">
        <v>69</v>
      </c>
      <c r="G955">
        <v>4</v>
      </c>
      <c r="H955">
        <v>0</v>
      </c>
      <c r="I955" s="1">
        <v>43480</v>
      </c>
      <c r="J955" s="1">
        <v>43646</v>
      </c>
    </row>
    <row r="956" spans="1:10" x14ac:dyDescent="0.25">
      <c r="A956" s="2">
        <f t="shared" si="14"/>
        <v>955</v>
      </c>
      <c r="B956" s="2" t="s">
        <v>960</v>
      </c>
      <c r="C956" s="2" t="s">
        <v>5</v>
      </c>
      <c r="D956" s="3">
        <v>42943.070370370369</v>
      </c>
      <c r="F956">
        <v>69</v>
      </c>
      <c r="G956">
        <v>7</v>
      </c>
      <c r="H956">
        <v>0</v>
      </c>
      <c r="I956" s="1">
        <v>43480</v>
      </c>
      <c r="J956" s="1">
        <v>43646</v>
      </c>
    </row>
    <row r="957" spans="1:10" x14ac:dyDescent="0.25">
      <c r="A957" s="2">
        <f t="shared" si="14"/>
        <v>956</v>
      </c>
      <c r="B957" s="2" t="s">
        <v>961</v>
      </c>
      <c r="C957" s="2" t="s">
        <v>5</v>
      </c>
      <c r="D957" s="3">
        <v>43160.197141203702</v>
      </c>
      <c r="F957">
        <v>69</v>
      </c>
      <c r="G957">
        <v>10</v>
      </c>
      <c r="H957">
        <v>0</v>
      </c>
      <c r="I957" s="1">
        <v>43344</v>
      </c>
      <c r="J957" s="1">
        <v>43466</v>
      </c>
    </row>
    <row r="958" spans="1:10" x14ac:dyDescent="0.25">
      <c r="A958" s="2">
        <f t="shared" si="14"/>
        <v>957</v>
      </c>
      <c r="B958" s="2" t="s">
        <v>962</v>
      </c>
      <c r="C958" s="2" t="s">
        <v>5</v>
      </c>
      <c r="D958" s="3">
        <v>43023.591539351852</v>
      </c>
      <c r="F958">
        <v>69</v>
      </c>
      <c r="G958">
        <v>13</v>
      </c>
      <c r="H958">
        <v>0</v>
      </c>
      <c r="I958" s="1">
        <v>43344</v>
      </c>
      <c r="J958" s="1">
        <v>43466</v>
      </c>
    </row>
    <row r="959" spans="1:10" x14ac:dyDescent="0.25">
      <c r="A959" s="2">
        <f t="shared" si="14"/>
        <v>958</v>
      </c>
      <c r="B959" s="2" t="s">
        <v>963</v>
      </c>
      <c r="C959" s="2" t="s">
        <v>5</v>
      </c>
      <c r="D959" s="3">
        <v>43217.209745370368</v>
      </c>
      <c r="F959">
        <v>69</v>
      </c>
      <c r="G959">
        <v>16</v>
      </c>
      <c r="H959">
        <v>0</v>
      </c>
      <c r="I959" s="1">
        <v>43480</v>
      </c>
      <c r="J959" s="1">
        <v>43646</v>
      </c>
    </row>
    <row r="960" spans="1:10" x14ac:dyDescent="0.25">
      <c r="A960" s="2">
        <f t="shared" si="14"/>
        <v>959</v>
      </c>
      <c r="B960" s="2" t="s">
        <v>964</v>
      </c>
      <c r="C960" s="2" t="s">
        <v>5</v>
      </c>
      <c r="D960" s="3">
        <v>43220.979317129626</v>
      </c>
      <c r="F960">
        <v>69</v>
      </c>
      <c r="G960">
        <v>19</v>
      </c>
      <c r="H960">
        <v>0</v>
      </c>
      <c r="I960" s="1">
        <v>43480</v>
      </c>
      <c r="J960" s="1">
        <v>43646</v>
      </c>
    </row>
    <row r="961" spans="1:10" x14ac:dyDescent="0.25">
      <c r="A961" s="2">
        <f t="shared" si="14"/>
        <v>960</v>
      </c>
      <c r="B961" s="4" t="s">
        <v>965</v>
      </c>
      <c r="C961" s="2" t="s">
        <v>5</v>
      </c>
      <c r="D961" s="3">
        <v>42967.22315972222</v>
      </c>
      <c r="F961">
        <v>69</v>
      </c>
      <c r="G961">
        <v>25</v>
      </c>
      <c r="H961">
        <v>0</v>
      </c>
      <c r="I961" s="1">
        <v>43344</v>
      </c>
      <c r="J961" s="1">
        <v>43466</v>
      </c>
    </row>
    <row r="962" spans="1:10" x14ac:dyDescent="0.25">
      <c r="A962" s="2">
        <f t="shared" si="14"/>
        <v>961</v>
      </c>
      <c r="B962" s="2" t="s">
        <v>966</v>
      </c>
      <c r="C962" s="2" t="s">
        <v>5</v>
      </c>
      <c r="D962" s="3">
        <v>43115.097685185188</v>
      </c>
      <c r="F962">
        <v>69</v>
      </c>
      <c r="G962">
        <v>31</v>
      </c>
      <c r="H962">
        <v>0</v>
      </c>
      <c r="I962" s="1">
        <v>43480</v>
      </c>
      <c r="J962" s="1">
        <v>43646</v>
      </c>
    </row>
    <row r="963" spans="1:10" x14ac:dyDescent="0.25">
      <c r="A963" s="2">
        <f t="shared" si="14"/>
        <v>962</v>
      </c>
      <c r="B963" s="2" t="s">
        <v>967</v>
      </c>
      <c r="C963" s="2" t="s">
        <v>5</v>
      </c>
      <c r="D963" s="3">
        <v>43081.125486111108</v>
      </c>
      <c r="F963">
        <v>69</v>
      </c>
      <c r="G963">
        <v>37</v>
      </c>
      <c r="H963">
        <v>0</v>
      </c>
      <c r="I963" s="1">
        <v>43344</v>
      </c>
      <c r="J963" s="1">
        <v>43466</v>
      </c>
    </row>
    <row r="964" spans="1:10" x14ac:dyDescent="0.25">
      <c r="A964" s="2">
        <f t="shared" ref="A964:A1027" si="15">A963+1</f>
        <v>963</v>
      </c>
      <c r="B964" s="2" t="s">
        <v>968</v>
      </c>
      <c r="C964" s="2" t="s">
        <v>5</v>
      </c>
      <c r="D964" s="3">
        <v>43237.414305555554</v>
      </c>
      <c r="F964">
        <v>69</v>
      </c>
      <c r="G964">
        <v>43</v>
      </c>
      <c r="H964">
        <v>0</v>
      </c>
      <c r="I964" s="1">
        <v>43480</v>
      </c>
      <c r="J964" s="1">
        <v>43646</v>
      </c>
    </row>
    <row r="965" spans="1:10" x14ac:dyDescent="0.25">
      <c r="A965" s="2">
        <f t="shared" si="15"/>
        <v>964</v>
      </c>
      <c r="B965" s="2" t="s">
        <v>969</v>
      </c>
      <c r="C965" s="2" t="s">
        <v>5</v>
      </c>
      <c r="D965" s="3">
        <v>43031.669502314813</v>
      </c>
      <c r="F965">
        <v>69</v>
      </c>
      <c r="G965">
        <v>49</v>
      </c>
      <c r="H965">
        <v>0</v>
      </c>
      <c r="I965" s="1">
        <v>43344</v>
      </c>
      <c r="J965" s="1">
        <v>43466</v>
      </c>
    </row>
    <row r="966" spans="1:10" x14ac:dyDescent="0.25">
      <c r="A966" s="2">
        <f t="shared" si="15"/>
        <v>965</v>
      </c>
      <c r="B966" s="2" t="s">
        <v>970</v>
      </c>
      <c r="C966" s="2" t="s">
        <v>5</v>
      </c>
      <c r="D966" s="3">
        <v>43180.427349537036</v>
      </c>
      <c r="F966">
        <v>69</v>
      </c>
      <c r="G966">
        <v>55</v>
      </c>
      <c r="H966">
        <v>0</v>
      </c>
      <c r="I966" s="1">
        <v>43480</v>
      </c>
      <c r="J966" s="1">
        <v>43646</v>
      </c>
    </row>
    <row r="967" spans="1:10" x14ac:dyDescent="0.25">
      <c r="A967" s="2">
        <f t="shared" si="15"/>
        <v>966</v>
      </c>
      <c r="B967" s="2" t="s">
        <v>971</v>
      </c>
      <c r="C967" s="2" t="s">
        <v>5</v>
      </c>
      <c r="D967" s="3">
        <v>43148.227280092593</v>
      </c>
      <c r="F967">
        <v>69</v>
      </c>
      <c r="G967">
        <v>61</v>
      </c>
      <c r="H967">
        <v>0</v>
      </c>
      <c r="I967" s="1">
        <v>43344</v>
      </c>
      <c r="J967" s="1">
        <v>43466</v>
      </c>
    </row>
    <row r="968" spans="1:10" x14ac:dyDescent="0.25">
      <c r="A968" s="2">
        <f t="shared" si="15"/>
        <v>967</v>
      </c>
      <c r="B968" s="2" t="s">
        <v>972</v>
      </c>
      <c r="C968" s="2" t="s">
        <v>5</v>
      </c>
      <c r="D968" s="3">
        <v>43129.376736111109</v>
      </c>
      <c r="F968">
        <v>70</v>
      </c>
      <c r="G968">
        <v>2</v>
      </c>
      <c r="H968">
        <v>0</v>
      </c>
      <c r="I968" s="1">
        <v>43344</v>
      </c>
      <c r="J968" s="1">
        <v>43466</v>
      </c>
    </row>
    <row r="969" spans="1:10" x14ac:dyDescent="0.25">
      <c r="A969" s="2">
        <f t="shared" si="15"/>
        <v>968</v>
      </c>
      <c r="B969" s="2" t="s">
        <v>973</v>
      </c>
      <c r="C969" s="2" t="s">
        <v>5</v>
      </c>
      <c r="D969" s="3">
        <v>43016.651261574072</v>
      </c>
      <c r="F969">
        <v>70</v>
      </c>
      <c r="G969">
        <v>5</v>
      </c>
      <c r="H969">
        <v>0</v>
      </c>
      <c r="I969" s="1">
        <v>43344</v>
      </c>
      <c r="J969" s="1">
        <v>43466</v>
      </c>
    </row>
    <row r="970" spans="1:10" x14ac:dyDescent="0.25">
      <c r="A970" s="2">
        <f t="shared" si="15"/>
        <v>969</v>
      </c>
      <c r="B970" s="2" t="s">
        <v>974</v>
      </c>
      <c r="C970" s="2" t="s">
        <v>5</v>
      </c>
      <c r="D970" s="3">
        <v>42919.656481481485</v>
      </c>
      <c r="F970">
        <v>70</v>
      </c>
      <c r="G970">
        <v>8</v>
      </c>
      <c r="H970">
        <v>0</v>
      </c>
      <c r="I970" s="1">
        <v>43480</v>
      </c>
      <c r="J970" s="1">
        <v>43646</v>
      </c>
    </row>
    <row r="971" spans="1:10" x14ac:dyDescent="0.25">
      <c r="A971" s="2">
        <f t="shared" si="15"/>
        <v>970</v>
      </c>
      <c r="B971" s="2" t="s">
        <v>975</v>
      </c>
      <c r="C971" s="2" t="s">
        <v>5</v>
      </c>
      <c r="D971" s="3">
        <v>43011.617789351854</v>
      </c>
      <c r="F971">
        <v>70</v>
      </c>
      <c r="G971">
        <v>11</v>
      </c>
      <c r="H971">
        <v>0</v>
      </c>
      <c r="I971" s="1">
        <v>43480</v>
      </c>
      <c r="J971" s="1">
        <v>43646</v>
      </c>
    </row>
    <row r="972" spans="1:10" x14ac:dyDescent="0.25">
      <c r="A972" s="2">
        <f t="shared" si="15"/>
        <v>971</v>
      </c>
      <c r="B972" s="2" t="s">
        <v>976</v>
      </c>
      <c r="C972" s="2" t="s">
        <v>5</v>
      </c>
      <c r="D972" s="3">
        <v>43072.430995370371</v>
      </c>
      <c r="F972">
        <v>70</v>
      </c>
      <c r="G972">
        <v>14</v>
      </c>
      <c r="H972">
        <v>0</v>
      </c>
      <c r="I972" s="1">
        <v>43344</v>
      </c>
      <c r="J972" s="1">
        <v>43466</v>
      </c>
    </row>
    <row r="973" spans="1:10" x14ac:dyDescent="0.25">
      <c r="A973" s="2">
        <f t="shared" si="15"/>
        <v>972</v>
      </c>
      <c r="B973" s="2" t="s">
        <v>977</v>
      </c>
      <c r="C973" s="2" t="s">
        <v>5</v>
      </c>
      <c r="D973" s="3">
        <v>43258.435960648145</v>
      </c>
      <c r="F973">
        <v>70</v>
      </c>
      <c r="G973">
        <v>17</v>
      </c>
      <c r="H973">
        <v>0</v>
      </c>
      <c r="I973" s="1">
        <v>43344</v>
      </c>
      <c r="J973" s="1">
        <v>43466</v>
      </c>
    </row>
    <row r="974" spans="1:10" x14ac:dyDescent="0.25">
      <c r="A974" s="2">
        <f t="shared" si="15"/>
        <v>973</v>
      </c>
      <c r="B974" s="2" t="s">
        <v>978</v>
      </c>
      <c r="C974" s="2" t="s">
        <v>5</v>
      </c>
      <c r="D974" s="3">
        <v>43182.351944444446</v>
      </c>
      <c r="F974">
        <v>70</v>
      </c>
      <c r="G974">
        <v>20</v>
      </c>
      <c r="H974">
        <v>0</v>
      </c>
      <c r="I974" s="1">
        <v>43480</v>
      </c>
      <c r="J974" s="1">
        <v>43646</v>
      </c>
    </row>
    <row r="975" spans="1:10" x14ac:dyDescent="0.25">
      <c r="A975" s="2">
        <f t="shared" si="15"/>
        <v>974</v>
      </c>
      <c r="B975" s="2" t="s">
        <v>979</v>
      </c>
      <c r="C975" s="2" t="s">
        <v>5</v>
      </c>
      <c r="D975" s="3">
        <v>43229.59070601852</v>
      </c>
      <c r="F975">
        <v>70</v>
      </c>
      <c r="G975">
        <v>23</v>
      </c>
      <c r="H975">
        <v>0</v>
      </c>
      <c r="I975" s="1">
        <v>43480</v>
      </c>
      <c r="J975" s="1">
        <v>43646</v>
      </c>
    </row>
    <row r="976" spans="1:10" x14ac:dyDescent="0.25">
      <c r="A976" s="2">
        <f t="shared" si="15"/>
        <v>975</v>
      </c>
      <c r="B976" s="2" t="s">
        <v>980</v>
      </c>
      <c r="C976" s="2" t="s">
        <v>5</v>
      </c>
      <c r="D976" s="3">
        <v>43090.539629629631</v>
      </c>
      <c r="F976">
        <v>70</v>
      </c>
      <c r="G976">
        <v>29</v>
      </c>
      <c r="H976">
        <v>0</v>
      </c>
      <c r="I976" s="1">
        <v>43344</v>
      </c>
      <c r="J976" s="1">
        <v>43466</v>
      </c>
    </row>
    <row r="977" spans="1:10" x14ac:dyDescent="0.25">
      <c r="A977" s="2">
        <f t="shared" si="15"/>
        <v>976</v>
      </c>
      <c r="B977" s="2" t="s">
        <v>981</v>
      </c>
      <c r="C977" s="2" t="s">
        <v>5</v>
      </c>
      <c r="D977" s="3">
        <v>43009.208715277775</v>
      </c>
      <c r="F977">
        <v>70</v>
      </c>
      <c r="G977">
        <v>35</v>
      </c>
      <c r="H977">
        <v>0</v>
      </c>
      <c r="I977" s="1">
        <v>43480</v>
      </c>
      <c r="J977" s="1">
        <v>43646</v>
      </c>
    </row>
    <row r="978" spans="1:10" x14ac:dyDescent="0.25">
      <c r="A978" s="2">
        <f t="shared" si="15"/>
        <v>977</v>
      </c>
      <c r="B978" s="2" t="s">
        <v>982</v>
      </c>
      <c r="C978" s="2" t="s">
        <v>5</v>
      </c>
      <c r="D978" s="3">
        <v>43123.230891203704</v>
      </c>
      <c r="F978">
        <v>70</v>
      </c>
      <c r="G978">
        <v>41</v>
      </c>
      <c r="H978">
        <v>0</v>
      </c>
      <c r="I978" s="1">
        <v>43344</v>
      </c>
      <c r="J978" s="1">
        <v>43466</v>
      </c>
    </row>
    <row r="979" spans="1:10" x14ac:dyDescent="0.25">
      <c r="A979" s="2">
        <f t="shared" si="15"/>
        <v>978</v>
      </c>
      <c r="B979" s="2" t="s">
        <v>983</v>
      </c>
      <c r="C979" s="2" t="s">
        <v>5</v>
      </c>
      <c r="D979" s="3">
        <v>43071.159212962964</v>
      </c>
      <c r="F979">
        <v>70</v>
      </c>
      <c r="G979">
        <v>47</v>
      </c>
      <c r="H979">
        <v>0</v>
      </c>
      <c r="I979" s="1">
        <v>43480</v>
      </c>
      <c r="J979" s="1">
        <v>43646</v>
      </c>
    </row>
    <row r="980" spans="1:10" x14ac:dyDescent="0.25">
      <c r="A980" s="2">
        <f t="shared" si="15"/>
        <v>979</v>
      </c>
      <c r="B980" s="2" t="s">
        <v>984</v>
      </c>
      <c r="C980" s="2" t="s">
        <v>5</v>
      </c>
      <c r="D980" s="3">
        <v>43024.321770833332</v>
      </c>
      <c r="F980">
        <v>70</v>
      </c>
      <c r="G980">
        <v>53</v>
      </c>
      <c r="H980">
        <v>0</v>
      </c>
      <c r="I980" s="1">
        <v>43344</v>
      </c>
      <c r="J980" s="1">
        <v>43466</v>
      </c>
    </row>
    <row r="981" spans="1:10" x14ac:dyDescent="0.25">
      <c r="A981" s="2">
        <f t="shared" si="15"/>
        <v>980</v>
      </c>
      <c r="B981" s="2" t="s">
        <v>985</v>
      </c>
      <c r="C981" s="2" t="s">
        <v>5</v>
      </c>
      <c r="D981" s="3">
        <v>43024.943055555559</v>
      </c>
      <c r="F981">
        <v>70</v>
      </c>
      <c r="G981">
        <v>59</v>
      </c>
      <c r="H981">
        <v>0</v>
      </c>
      <c r="I981" s="1">
        <v>43480</v>
      </c>
      <c r="J981" s="1">
        <v>43646</v>
      </c>
    </row>
    <row r="982" spans="1:10" x14ac:dyDescent="0.25">
      <c r="A982" s="2">
        <f t="shared" si="15"/>
        <v>981</v>
      </c>
      <c r="B982" s="2" t="s">
        <v>986</v>
      </c>
      <c r="C982" s="2" t="s">
        <v>5</v>
      </c>
      <c r="D982" s="3">
        <v>43186.152268518519</v>
      </c>
      <c r="F982">
        <v>71</v>
      </c>
      <c r="G982">
        <v>1</v>
      </c>
      <c r="H982">
        <v>0</v>
      </c>
      <c r="I982" s="1">
        <v>43344</v>
      </c>
      <c r="J982" s="1">
        <v>43466</v>
      </c>
    </row>
    <row r="983" spans="1:10" x14ac:dyDescent="0.25">
      <c r="A983" s="2">
        <f t="shared" si="15"/>
        <v>982</v>
      </c>
      <c r="B983" s="2" t="s">
        <v>987</v>
      </c>
      <c r="C983" s="2" t="s">
        <v>5</v>
      </c>
      <c r="D983" s="3">
        <v>42996.980092592596</v>
      </c>
      <c r="F983">
        <v>71</v>
      </c>
      <c r="G983">
        <v>4</v>
      </c>
      <c r="H983">
        <v>0</v>
      </c>
      <c r="I983" s="1">
        <v>43480</v>
      </c>
      <c r="J983" s="1">
        <v>43646</v>
      </c>
    </row>
    <row r="984" spans="1:10" x14ac:dyDescent="0.25">
      <c r="A984" s="2">
        <f t="shared" si="15"/>
        <v>983</v>
      </c>
      <c r="B984" s="2" t="s">
        <v>988</v>
      </c>
      <c r="C984" s="2" t="s">
        <v>5</v>
      </c>
      <c r="D984" s="3">
        <v>43051.430902777778</v>
      </c>
      <c r="F984">
        <v>71</v>
      </c>
      <c r="G984">
        <v>7</v>
      </c>
      <c r="H984">
        <v>0</v>
      </c>
      <c r="I984" s="1">
        <v>43480</v>
      </c>
      <c r="J984" s="1">
        <v>43646</v>
      </c>
    </row>
    <row r="985" spans="1:10" x14ac:dyDescent="0.25">
      <c r="A985" s="2">
        <f t="shared" si="15"/>
        <v>984</v>
      </c>
      <c r="B985" s="2" t="s">
        <v>989</v>
      </c>
      <c r="C985" s="2" t="s">
        <v>5</v>
      </c>
      <c r="D985" s="3">
        <v>43191.963217592594</v>
      </c>
      <c r="F985">
        <v>71</v>
      </c>
      <c r="G985">
        <v>10</v>
      </c>
      <c r="H985">
        <v>0</v>
      </c>
      <c r="I985" s="1">
        <v>43344</v>
      </c>
      <c r="J985" s="1">
        <v>43466</v>
      </c>
    </row>
    <row r="986" spans="1:10" x14ac:dyDescent="0.25">
      <c r="A986" s="2">
        <f t="shared" si="15"/>
        <v>985</v>
      </c>
      <c r="B986" s="2" t="s">
        <v>990</v>
      </c>
      <c r="C986" s="2" t="s">
        <v>5</v>
      </c>
      <c r="D986" s="3">
        <v>42959.350405092591</v>
      </c>
      <c r="F986">
        <v>71</v>
      </c>
      <c r="G986">
        <v>13</v>
      </c>
      <c r="H986">
        <v>0</v>
      </c>
      <c r="I986" s="1">
        <v>43344</v>
      </c>
      <c r="J986" s="1">
        <v>43466</v>
      </c>
    </row>
    <row r="987" spans="1:10" x14ac:dyDescent="0.25">
      <c r="A987" s="2">
        <f t="shared" si="15"/>
        <v>986</v>
      </c>
      <c r="B987" s="2" t="s">
        <v>991</v>
      </c>
      <c r="C987" s="2" t="s">
        <v>5</v>
      </c>
      <c r="D987" s="3">
        <v>43029.439722222225</v>
      </c>
      <c r="F987">
        <v>71</v>
      </c>
      <c r="G987">
        <v>16</v>
      </c>
      <c r="H987">
        <v>0</v>
      </c>
      <c r="I987" s="1">
        <v>43480</v>
      </c>
      <c r="J987" s="1">
        <v>43646</v>
      </c>
    </row>
    <row r="988" spans="1:10" x14ac:dyDescent="0.25">
      <c r="A988" s="2">
        <f t="shared" si="15"/>
        <v>987</v>
      </c>
      <c r="B988" s="2" t="s">
        <v>992</v>
      </c>
      <c r="C988" s="2" t="s">
        <v>5</v>
      </c>
      <c r="D988" s="3">
        <v>43263.7421412037</v>
      </c>
      <c r="F988">
        <v>71</v>
      </c>
      <c r="G988">
        <v>19</v>
      </c>
      <c r="H988">
        <v>0</v>
      </c>
      <c r="I988" s="1">
        <v>43480</v>
      </c>
      <c r="J988" s="1">
        <v>43646</v>
      </c>
    </row>
    <row r="989" spans="1:10" x14ac:dyDescent="0.25">
      <c r="A989" s="2">
        <f t="shared" si="15"/>
        <v>988</v>
      </c>
      <c r="B989" s="2" t="s">
        <v>993</v>
      </c>
      <c r="C989" s="2" t="s">
        <v>5</v>
      </c>
      <c r="D989" s="3">
        <v>43071.466006944444</v>
      </c>
      <c r="F989">
        <v>71</v>
      </c>
      <c r="G989">
        <v>25</v>
      </c>
      <c r="H989">
        <v>0</v>
      </c>
      <c r="I989" s="1">
        <v>43344</v>
      </c>
      <c r="J989" s="1">
        <v>43466</v>
      </c>
    </row>
    <row r="990" spans="1:10" x14ac:dyDescent="0.25">
      <c r="A990" s="2">
        <f t="shared" si="15"/>
        <v>989</v>
      </c>
      <c r="B990" s="2" t="s">
        <v>994</v>
      </c>
      <c r="C990" s="2" t="s">
        <v>5</v>
      </c>
      <c r="D990" s="3">
        <v>43198.292395833334</v>
      </c>
      <c r="F990">
        <v>71</v>
      </c>
      <c r="G990">
        <v>31</v>
      </c>
      <c r="H990">
        <v>0</v>
      </c>
      <c r="I990" s="1">
        <v>43480</v>
      </c>
      <c r="J990" s="1">
        <v>43646</v>
      </c>
    </row>
    <row r="991" spans="1:10" x14ac:dyDescent="0.25">
      <c r="A991" s="2">
        <f t="shared" si="15"/>
        <v>990</v>
      </c>
      <c r="B991" s="2" t="s">
        <v>995</v>
      </c>
      <c r="C991" s="2" t="s">
        <v>5</v>
      </c>
      <c r="D991" s="3">
        <v>43095.898993055554</v>
      </c>
      <c r="F991">
        <v>71</v>
      </c>
      <c r="G991">
        <v>37</v>
      </c>
      <c r="H991">
        <v>0</v>
      </c>
      <c r="I991" s="1">
        <v>43344</v>
      </c>
      <c r="J991" s="1">
        <v>43466</v>
      </c>
    </row>
    <row r="992" spans="1:10" x14ac:dyDescent="0.25">
      <c r="A992" s="2">
        <f t="shared" si="15"/>
        <v>991</v>
      </c>
      <c r="B992" s="2" t="s">
        <v>996</v>
      </c>
      <c r="C992" s="2" t="s">
        <v>5</v>
      </c>
      <c r="D992" s="3">
        <v>43005.405324074076</v>
      </c>
      <c r="F992">
        <v>71</v>
      </c>
      <c r="G992">
        <v>43</v>
      </c>
      <c r="H992">
        <v>0</v>
      </c>
      <c r="I992" s="1">
        <v>43480</v>
      </c>
      <c r="J992" s="1">
        <v>43646</v>
      </c>
    </row>
    <row r="993" spans="1:10" x14ac:dyDescent="0.25">
      <c r="A993" s="2">
        <f t="shared" si="15"/>
        <v>992</v>
      </c>
      <c r="B993" s="2" t="s">
        <v>997</v>
      </c>
      <c r="C993" s="2" t="s">
        <v>5</v>
      </c>
      <c r="D993" s="3">
        <v>42995.983784722222</v>
      </c>
      <c r="F993">
        <v>71</v>
      </c>
      <c r="G993">
        <v>49</v>
      </c>
      <c r="H993">
        <v>0</v>
      </c>
      <c r="I993" s="1">
        <v>43344</v>
      </c>
      <c r="J993" s="1">
        <v>43466</v>
      </c>
    </row>
    <row r="994" spans="1:10" x14ac:dyDescent="0.25">
      <c r="A994" s="2">
        <f t="shared" si="15"/>
        <v>993</v>
      </c>
      <c r="B994" s="2" t="s">
        <v>998</v>
      </c>
      <c r="C994" s="2" t="s">
        <v>5</v>
      </c>
      <c r="D994" s="3">
        <v>43206.440370370372</v>
      </c>
      <c r="F994">
        <v>71</v>
      </c>
      <c r="G994">
        <v>55</v>
      </c>
      <c r="H994">
        <v>0</v>
      </c>
      <c r="I994" s="1">
        <v>43480</v>
      </c>
      <c r="J994" s="1">
        <v>43646</v>
      </c>
    </row>
    <row r="995" spans="1:10" x14ac:dyDescent="0.25">
      <c r="A995" s="2">
        <f t="shared" si="15"/>
        <v>994</v>
      </c>
      <c r="B995" s="2" t="s">
        <v>999</v>
      </c>
      <c r="C995" s="2" t="s">
        <v>5</v>
      </c>
      <c r="D995" s="3">
        <v>43181.932152777779</v>
      </c>
      <c r="F995">
        <v>71</v>
      </c>
      <c r="G995">
        <v>61</v>
      </c>
      <c r="H995">
        <v>0</v>
      </c>
      <c r="I995" s="1">
        <v>43344</v>
      </c>
      <c r="J995" s="1">
        <v>43466</v>
      </c>
    </row>
    <row r="996" spans="1:10" x14ac:dyDescent="0.25">
      <c r="A996" s="2">
        <f t="shared" si="15"/>
        <v>995</v>
      </c>
      <c r="B996" s="2" t="s">
        <v>1000</v>
      </c>
      <c r="C996" s="2" t="s">
        <v>5</v>
      </c>
      <c r="D996" s="3">
        <v>42982.113622685189</v>
      </c>
      <c r="F996">
        <v>72</v>
      </c>
      <c r="G996">
        <v>3</v>
      </c>
      <c r="H996">
        <v>0</v>
      </c>
      <c r="I996" s="1">
        <v>43480</v>
      </c>
      <c r="J996" s="1">
        <v>43646</v>
      </c>
    </row>
    <row r="997" spans="1:10" x14ac:dyDescent="0.25">
      <c r="A997" s="2">
        <f t="shared" si="15"/>
        <v>996</v>
      </c>
      <c r="B997" s="2" t="s">
        <v>1001</v>
      </c>
      <c r="C997" s="2" t="s">
        <v>5</v>
      </c>
      <c r="D997" s="3">
        <v>43211.063576388886</v>
      </c>
      <c r="F997">
        <v>72</v>
      </c>
      <c r="G997">
        <v>6</v>
      </c>
      <c r="H997">
        <v>0</v>
      </c>
      <c r="I997" s="1">
        <v>43344</v>
      </c>
      <c r="J997" s="1">
        <v>43466</v>
      </c>
    </row>
    <row r="998" spans="1:10" x14ac:dyDescent="0.25">
      <c r="A998" s="2">
        <f t="shared" si="15"/>
        <v>997</v>
      </c>
      <c r="B998" s="2" t="s">
        <v>1002</v>
      </c>
      <c r="C998" s="2" t="s">
        <v>5</v>
      </c>
      <c r="D998" s="3">
        <v>43183.89880787037</v>
      </c>
      <c r="F998">
        <v>72</v>
      </c>
      <c r="G998">
        <v>9</v>
      </c>
      <c r="H998">
        <v>0</v>
      </c>
      <c r="I998" s="1">
        <v>43344</v>
      </c>
      <c r="J998" s="1">
        <v>43466</v>
      </c>
    </row>
    <row r="999" spans="1:10" x14ac:dyDescent="0.25">
      <c r="A999" s="2">
        <f t="shared" si="15"/>
        <v>998</v>
      </c>
      <c r="B999" s="2" t="s">
        <v>1003</v>
      </c>
      <c r="C999" s="2" t="s">
        <v>5</v>
      </c>
      <c r="D999" s="3">
        <v>42945.540902777779</v>
      </c>
      <c r="F999">
        <v>72</v>
      </c>
      <c r="G999">
        <v>12</v>
      </c>
      <c r="H999">
        <v>0</v>
      </c>
      <c r="I999" s="1">
        <v>43480</v>
      </c>
      <c r="J999" s="1">
        <v>43646</v>
      </c>
    </row>
    <row r="1000" spans="1:10" x14ac:dyDescent="0.25">
      <c r="A1000" s="2">
        <f t="shared" si="15"/>
        <v>999</v>
      </c>
      <c r="B1000" s="2" t="s">
        <v>1004</v>
      </c>
      <c r="C1000" s="2" t="s">
        <v>5</v>
      </c>
      <c r="D1000" s="3">
        <v>42939.006192129629</v>
      </c>
      <c r="F1000">
        <v>72</v>
      </c>
      <c r="G1000">
        <v>15</v>
      </c>
      <c r="H1000">
        <v>0</v>
      </c>
      <c r="I1000" s="1">
        <v>43480</v>
      </c>
      <c r="J1000" s="1">
        <v>43646</v>
      </c>
    </row>
    <row r="1001" spans="1:10" x14ac:dyDescent="0.25">
      <c r="A1001" s="2">
        <f t="shared" si="15"/>
        <v>1000</v>
      </c>
      <c r="B1001" s="2" t="s">
        <v>1005</v>
      </c>
      <c r="C1001" s="2" t="s">
        <v>5</v>
      </c>
      <c r="D1001" s="3">
        <v>42922.470023148147</v>
      </c>
      <c r="F1001">
        <v>72</v>
      </c>
      <c r="G1001">
        <v>18</v>
      </c>
      <c r="H1001">
        <v>0</v>
      </c>
      <c r="I1001" s="1">
        <v>43344</v>
      </c>
      <c r="J1001" s="1">
        <v>43466</v>
      </c>
    </row>
    <row r="1002" spans="1:10" x14ac:dyDescent="0.25">
      <c r="A1002" s="2">
        <f t="shared" si="15"/>
        <v>1001</v>
      </c>
      <c r="B1002" s="2" t="s">
        <v>1006</v>
      </c>
      <c r="C1002" s="2" t="s">
        <v>5</v>
      </c>
      <c r="D1002" s="3">
        <v>42981.451828703706</v>
      </c>
      <c r="F1002">
        <v>72</v>
      </c>
      <c r="G1002">
        <v>21</v>
      </c>
      <c r="H1002">
        <v>0</v>
      </c>
      <c r="I1002" s="1">
        <v>43344</v>
      </c>
      <c r="J1002" s="1">
        <v>43466</v>
      </c>
    </row>
    <row r="1003" spans="1:10" x14ac:dyDescent="0.25">
      <c r="A1003" s="2">
        <f t="shared" si="15"/>
        <v>1002</v>
      </c>
      <c r="B1003" s="2" t="s">
        <v>1007</v>
      </c>
      <c r="C1003" s="2" t="s">
        <v>5</v>
      </c>
      <c r="D1003" s="3">
        <v>43117.767199074071</v>
      </c>
      <c r="F1003">
        <v>72</v>
      </c>
      <c r="G1003">
        <v>27</v>
      </c>
      <c r="H1003">
        <v>0</v>
      </c>
      <c r="I1003" s="1">
        <v>43480</v>
      </c>
      <c r="J1003" s="1">
        <v>43646</v>
      </c>
    </row>
    <row r="1004" spans="1:10" x14ac:dyDescent="0.25">
      <c r="A1004" s="2">
        <f t="shared" si="15"/>
        <v>1003</v>
      </c>
      <c r="B1004" s="2" t="s">
        <v>1008</v>
      </c>
      <c r="C1004" s="2" t="s">
        <v>5</v>
      </c>
      <c r="D1004" s="3">
        <v>42921.328668981485</v>
      </c>
      <c r="F1004">
        <v>72</v>
      </c>
      <c r="G1004">
        <v>33</v>
      </c>
      <c r="H1004">
        <v>0</v>
      </c>
      <c r="I1004" s="1">
        <v>43344</v>
      </c>
      <c r="J1004" s="1">
        <v>43466</v>
      </c>
    </row>
    <row r="1005" spans="1:10" x14ac:dyDescent="0.25">
      <c r="A1005" s="2">
        <f t="shared" si="15"/>
        <v>1004</v>
      </c>
      <c r="B1005" s="2" t="s">
        <v>1009</v>
      </c>
      <c r="C1005" s="2" t="s">
        <v>5</v>
      </c>
      <c r="D1005" s="3">
        <v>43213.97960648148</v>
      </c>
      <c r="F1005">
        <v>72</v>
      </c>
      <c r="G1005">
        <v>39</v>
      </c>
      <c r="H1005">
        <v>0</v>
      </c>
      <c r="I1005" s="1">
        <v>43480</v>
      </c>
      <c r="J1005" s="1">
        <v>43646</v>
      </c>
    </row>
    <row r="1006" spans="1:10" x14ac:dyDescent="0.25">
      <c r="A1006" s="2">
        <f t="shared" si="15"/>
        <v>1005</v>
      </c>
      <c r="B1006" s="2" t="s">
        <v>1010</v>
      </c>
      <c r="C1006" s="2" t="s">
        <v>5</v>
      </c>
      <c r="D1006" s="3">
        <v>42957.495185185187</v>
      </c>
      <c r="F1006">
        <v>72</v>
      </c>
      <c r="G1006">
        <v>45</v>
      </c>
      <c r="H1006">
        <v>0</v>
      </c>
      <c r="I1006" s="1">
        <v>43344</v>
      </c>
      <c r="J1006" s="1">
        <v>43466</v>
      </c>
    </row>
    <row r="1007" spans="1:10" x14ac:dyDescent="0.25">
      <c r="A1007" s="2">
        <f t="shared" si="15"/>
        <v>1006</v>
      </c>
      <c r="B1007" s="2" t="s">
        <v>1011</v>
      </c>
      <c r="C1007" s="2" t="s">
        <v>5</v>
      </c>
      <c r="D1007" s="3">
        <v>43090.73847222222</v>
      </c>
      <c r="F1007">
        <v>72</v>
      </c>
      <c r="G1007">
        <v>51</v>
      </c>
      <c r="H1007">
        <v>0</v>
      </c>
      <c r="I1007" s="1">
        <v>43480</v>
      </c>
      <c r="J1007" s="1">
        <v>43646</v>
      </c>
    </row>
    <row r="1008" spans="1:10" x14ac:dyDescent="0.25">
      <c r="A1008" s="2">
        <f t="shared" si="15"/>
        <v>1007</v>
      </c>
      <c r="B1008" s="2" t="s">
        <v>1012</v>
      </c>
      <c r="C1008" s="2" t="s">
        <v>5</v>
      </c>
      <c r="D1008" s="3">
        <v>43156.669895833336</v>
      </c>
      <c r="F1008">
        <v>72</v>
      </c>
      <c r="G1008">
        <v>57</v>
      </c>
      <c r="H1008">
        <v>0</v>
      </c>
      <c r="I1008" s="1">
        <v>43344</v>
      </c>
      <c r="J1008" s="1">
        <v>43466</v>
      </c>
    </row>
    <row r="1009" spans="1:10" x14ac:dyDescent="0.25">
      <c r="A1009" s="2">
        <f t="shared" si="15"/>
        <v>1008</v>
      </c>
      <c r="B1009" s="2" t="s">
        <v>1013</v>
      </c>
      <c r="C1009" s="2" t="s">
        <v>5</v>
      </c>
      <c r="D1009" s="3">
        <v>43161.533217592594</v>
      </c>
      <c r="F1009">
        <v>72</v>
      </c>
      <c r="G1009">
        <v>63</v>
      </c>
      <c r="H1009">
        <v>0</v>
      </c>
      <c r="I1009" s="1">
        <v>43480</v>
      </c>
      <c r="J1009" s="1">
        <v>43646</v>
      </c>
    </row>
    <row r="1010" spans="1:10" x14ac:dyDescent="0.25">
      <c r="A1010" s="2">
        <f t="shared" si="15"/>
        <v>1009</v>
      </c>
      <c r="B1010" s="2" t="s">
        <v>1014</v>
      </c>
      <c r="C1010" s="2" t="s">
        <v>5</v>
      </c>
      <c r="D1010" s="3">
        <v>43093.967777777776</v>
      </c>
      <c r="F1010">
        <v>73</v>
      </c>
      <c r="G1010">
        <v>3</v>
      </c>
      <c r="H1010">
        <v>0</v>
      </c>
      <c r="I1010" s="1">
        <v>43480</v>
      </c>
      <c r="J1010" s="1">
        <v>43646</v>
      </c>
    </row>
    <row r="1011" spans="1:10" x14ac:dyDescent="0.25">
      <c r="A1011" s="2">
        <f t="shared" si="15"/>
        <v>1010</v>
      </c>
      <c r="B1011" s="2" t="s">
        <v>1015</v>
      </c>
      <c r="C1011" s="2" t="s">
        <v>5</v>
      </c>
      <c r="D1011" s="3">
        <v>43159.076053240744</v>
      </c>
      <c r="F1011">
        <v>73</v>
      </c>
      <c r="G1011">
        <v>6</v>
      </c>
      <c r="H1011">
        <v>0</v>
      </c>
      <c r="I1011" s="1">
        <v>43344</v>
      </c>
      <c r="J1011" s="1">
        <v>43466</v>
      </c>
    </row>
    <row r="1012" spans="1:10" x14ac:dyDescent="0.25">
      <c r="A1012" s="2">
        <f t="shared" si="15"/>
        <v>1011</v>
      </c>
      <c r="B1012" s="2" t="s">
        <v>1016</v>
      </c>
      <c r="C1012" s="2" t="s">
        <v>5</v>
      </c>
      <c r="D1012" s="3">
        <v>43215.900289351855</v>
      </c>
      <c r="F1012">
        <v>73</v>
      </c>
      <c r="G1012">
        <v>9</v>
      </c>
      <c r="H1012">
        <v>0</v>
      </c>
      <c r="I1012" s="1">
        <v>43344</v>
      </c>
      <c r="J1012" s="1">
        <v>43466</v>
      </c>
    </row>
    <row r="1013" spans="1:10" x14ac:dyDescent="0.25">
      <c r="A1013" s="2">
        <f t="shared" si="15"/>
        <v>1012</v>
      </c>
      <c r="B1013" s="2" t="s">
        <v>1017</v>
      </c>
      <c r="C1013" s="2" t="s">
        <v>5</v>
      </c>
      <c r="D1013" s="3">
        <v>42932.969756944447</v>
      </c>
      <c r="F1013">
        <v>73</v>
      </c>
      <c r="G1013">
        <v>12</v>
      </c>
      <c r="H1013">
        <v>0</v>
      </c>
      <c r="I1013" s="1">
        <v>43480</v>
      </c>
      <c r="J1013" s="1">
        <v>43646</v>
      </c>
    </row>
    <row r="1014" spans="1:10" x14ac:dyDescent="0.25">
      <c r="A1014" s="2">
        <f t="shared" si="15"/>
        <v>1013</v>
      </c>
      <c r="B1014" s="2" t="s">
        <v>1018</v>
      </c>
      <c r="C1014" s="2" t="s">
        <v>5</v>
      </c>
      <c r="D1014" s="3">
        <v>43007.483252314814</v>
      </c>
      <c r="F1014">
        <v>73</v>
      </c>
      <c r="G1014">
        <v>15</v>
      </c>
      <c r="H1014">
        <v>0</v>
      </c>
      <c r="I1014" s="1">
        <v>43480</v>
      </c>
      <c r="J1014" s="1">
        <v>43646</v>
      </c>
    </row>
    <row r="1015" spans="1:10" x14ac:dyDescent="0.25">
      <c r="A1015" s="2">
        <f t="shared" si="15"/>
        <v>1014</v>
      </c>
      <c r="B1015" s="2" t="s">
        <v>1019</v>
      </c>
      <c r="C1015" s="2" t="s">
        <v>5</v>
      </c>
      <c r="D1015" s="3">
        <v>43206.984571759262</v>
      </c>
      <c r="F1015">
        <v>73</v>
      </c>
      <c r="G1015">
        <v>18</v>
      </c>
      <c r="H1015">
        <v>0</v>
      </c>
      <c r="I1015" s="1">
        <v>43344</v>
      </c>
      <c r="J1015" s="1">
        <v>43466</v>
      </c>
    </row>
    <row r="1016" spans="1:10" x14ac:dyDescent="0.25">
      <c r="A1016" s="2">
        <f t="shared" si="15"/>
        <v>1015</v>
      </c>
      <c r="B1016" s="2" t="s">
        <v>1020</v>
      </c>
      <c r="C1016" s="2" t="s">
        <v>5</v>
      </c>
      <c r="D1016" s="3">
        <v>42951.743425925924</v>
      </c>
      <c r="F1016">
        <v>73</v>
      </c>
      <c r="G1016">
        <v>21</v>
      </c>
      <c r="H1016">
        <v>0</v>
      </c>
      <c r="I1016" s="1">
        <v>43344</v>
      </c>
      <c r="J1016" s="1">
        <v>43466</v>
      </c>
    </row>
    <row r="1017" spans="1:10" x14ac:dyDescent="0.25">
      <c r="A1017" s="2">
        <f t="shared" si="15"/>
        <v>1016</v>
      </c>
      <c r="B1017" s="2" t="s">
        <v>1021</v>
      </c>
      <c r="C1017" s="2" t="s">
        <v>5</v>
      </c>
      <c r="D1017" s="3">
        <v>42926.099351851852</v>
      </c>
      <c r="F1017">
        <v>73</v>
      </c>
      <c r="G1017">
        <v>27</v>
      </c>
      <c r="H1017">
        <v>0</v>
      </c>
      <c r="I1017" s="1">
        <v>43480</v>
      </c>
      <c r="J1017" s="1">
        <v>43646</v>
      </c>
    </row>
    <row r="1018" spans="1:10" x14ac:dyDescent="0.25">
      <c r="A1018" s="2">
        <f t="shared" si="15"/>
        <v>1017</v>
      </c>
      <c r="B1018" s="2" t="s">
        <v>1022</v>
      </c>
      <c r="C1018" s="2" t="s">
        <v>5</v>
      </c>
      <c r="D1018" s="3">
        <v>43014.810590277775</v>
      </c>
      <c r="F1018">
        <v>73</v>
      </c>
      <c r="G1018">
        <v>33</v>
      </c>
      <c r="H1018">
        <v>0</v>
      </c>
      <c r="I1018" s="1">
        <v>43344</v>
      </c>
      <c r="J1018" s="1">
        <v>43466</v>
      </c>
    </row>
    <row r="1019" spans="1:10" x14ac:dyDescent="0.25">
      <c r="A1019" s="2">
        <f t="shared" si="15"/>
        <v>1018</v>
      </c>
      <c r="B1019" s="2" t="s">
        <v>1023</v>
      </c>
      <c r="C1019" s="2" t="s">
        <v>5</v>
      </c>
      <c r="D1019" s="3">
        <v>43142.111666666664</v>
      </c>
      <c r="F1019">
        <v>73</v>
      </c>
      <c r="G1019">
        <v>39</v>
      </c>
      <c r="H1019">
        <v>0</v>
      </c>
      <c r="I1019" s="1">
        <v>43480</v>
      </c>
      <c r="J1019" s="1">
        <v>43646</v>
      </c>
    </row>
    <row r="1020" spans="1:10" x14ac:dyDescent="0.25">
      <c r="A1020" s="2">
        <f t="shared" si="15"/>
        <v>1019</v>
      </c>
      <c r="B1020" s="2" t="s">
        <v>1024</v>
      </c>
      <c r="C1020" s="2" t="s">
        <v>5</v>
      </c>
      <c r="D1020" s="3">
        <v>43136.189722222225</v>
      </c>
      <c r="F1020">
        <v>73</v>
      </c>
      <c r="G1020">
        <v>45</v>
      </c>
      <c r="H1020">
        <v>0</v>
      </c>
      <c r="I1020" s="1">
        <v>43344</v>
      </c>
      <c r="J1020" s="1">
        <v>43466</v>
      </c>
    </row>
    <row r="1021" spans="1:10" x14ac:dyDescent="0.25">
      <c r="A1021" s="2">
        <f t="shared" si="15"/>
        <v>1020</v>
      </c>
      <c r="B1021" s="2" t="s">
        <v>1025</v>
      </c>
      <c r="C1021" s="2" t="s">
        <v>5</v>
      </c>
      <c r="D1021" s="3">
        <v>43008.033182870371</v>
      </c>
      <c r="F1021">
        <v>73</v>
      </c>
      <c r="G1021">
        <v>51</v>
      </c>
      <c r="H1021">
        <v>0</v>
      </c>
      <c r="I1021" s="1">
        <v>43480</v>
      </c>
      <c r="J1021" s="1">
        <v>43646</v>
      </c>
    </row>
    <row r="1022" spans="1:10" x14ac:dyDescent="0.25">
      <c r="A1022" s="2">
        <f t="shared" si="15"/>
        <v>1021</v>
      </c>
      <c r="B1022" s="2" t="s">
        <v>1026</v>
      </c>
      <c r="C1022" s="2" t="s">
        <v>5</v>
      </c>
      <c r="D1022" s="3">
        <v>43132.077696759261</v>
      </c>
      <c r="F1022">
        <v>73</v>
      </c>
      <c r="G1022">
        <v>57</v>
      </c>
      <c r="H1022">
        <v>0</v>
      </c>
      <c r="I1022" s="1">
        <v>43344</v>
      </c>
      <c r="J1022" s="1">
        <v>43466</v>
      </c>
    </row>
    <row r="1023" spans="1:10" x14ac:dyDescent="0.25">
      <c r="A1023" s="2">
        <f t="shared" si="15"/>
        <v>1022</v>
      </c>
      <c r="B1023" s="2" t="s">
        <v>1027</v>
      </c>
      <c r="C1023" s="2" t="s">
        <v>5</v>
      </c>
      <c r="D1023" s="3">
        <v>42917.117569444446</v>
      </c>
      <c r="F1023">
        <v>73</v>
      </c>
      <c r="G1023">
        <v>63</v>
      </c>
      <c r="H1023">
        <v>0</v>
      </c>
      <c r="I1023" s="1">
        <v>43480</v>
      </c>
      <c r="J1023" s="1">
        <v>43646</v>
      </c>
    </row>
    <row r="1024" spans="1:10" x14ac:dyDescent="0.25">
      <c r="A1024" s="2">
        <f t="shared" si="15"/>
        <v>1023</v>
      </c>
      <c r="B1024" s="2" t="s">
        <v>1028</v>
      </c>
      <c r="C1024" s="2" t="s">
        <v>5</v>
      </c>
      <c r="D1024" s="3">
        <v>42960.907777777778</v>
      </c>
      <c r="F1024">
        <v>74</v>
      </c>
      <c r="G1024">
        <v>1</v>
      </c>
      <c r="H1024">
        <v>0</v>
      </c>
      <c r="I1024" s="1">
        <v>43344</v>
      </c>
      <c r="J1024" s="1">
        <v>43466</v>
      </c>
    </row>
    <row r="1025" spans="1:10" x14ac:dyDescent="0.25">
      <c r="A1025" s="2">
        <f t="shared" si="15"/>
        <v>1024</v>
      </c>
      <c r="B1025" s="2" t="s">
        <v>1029</v>
      </c>
      <c r="C1025" s="2" t="s">
        <v>5</v>
      </c>
      <c r="D1025" s="3">
        <v>43146.503587962965</v>
      </c>
      <c r="F1025">
        <v>74</v>
      </c>
      <c r="G1025">
        <v>4</v>
      </c>
      <c r="H1025">
        <v>0</v>
      </c>
      <c r="I1025" s="1">
        <v>43480</v>
      </c>
      <c r="J1025" s="1">
        <v>43646</v>
      </c>
    </row>
    <row r="1026" spans="1:10" x14ac:dyDescent="0.25">
      <c r="A1026" s="2">
        <f t="shared" si="15"/>
        <v>1025</v>
      </c>
      <c r="B1026" s="2" t="s">
        <v>1030</v>
      </c>
      <c r="C1026" s="2" t="s">
        <v>5</v>
      </c>
      <c r="D1026" s="3">
        <v>43073.427754629629</v>
      </c>
      <c r="F1026">
        <v>74</v>
      </c>
      <c r="G1026">
        <v>7</v>
      </c>
      <c r="H1026">
        <v>0</v>
      </c>
      <c r="I1026" s="1">
        <v>43480</v>
      </c>
      <c r="J1026" s="1">
        <v>43646</v>
      </c>
    </row>
    <row r="1027" spans="1:10" x14ac:dyDescent="0.25">
      <c r="A1027" s="2">
        <f t="shared" si="15"/>
        <v>1026</v>
      </c>
      <c r="B1027" s="2" t="s">
        <v>1031</v>
      </c>
      <c r="C1027" s="2" t="s">
        <v>5</v>
      </c>
      <c r="D1027" s="3">
        <v>43205.814027777778</v>
      </c>
      <c r="F1027">
        <v>74</v>
      </c>
      <c r="G1027">
        <v>10</v>
      </c>
      <c r="H1027">
        <v>0</v>
      </c>
      <c r="I1027" s="1">
        <v>43344</v>
      </c>
      <c r="J1027" s="1">
        <v>43466</v>
      </c>
    </row>
    <row r="1028" spans="1:10" x14ac:dyDescent="0.25">
      <c r="A1028" s="2">
        <f t="shared" ref="A1028:A1091" si="16">A1027+1</f>
        <v>1027</v>
      </c>
      <c r="B1028" s="2" t="s">
        <v>1032</v>
      </c>
      <c r="C1028" s="2" t="s">
        <v>5</v>
      </c>
      <c r="D1028" s="3">
        <v>42931.892696759256</v>
      </c>
      <c r="F1028">
        <v>74</v>
      </c>
      <c r="G1028">
        <v>13</v>
      </c>
      <c r="H1028">
        <v>0</v>
      </c>
      <c r="I1028" s="1">
        <v>43344</v>
      </c>
      <c r="J1028" s="1">
        <v>43466</v>
      </c>
    </row>
    <row r="1029" spans="1:10" x14ac:dyDescent="0.25">
      <c r="A1029" s="2">
        <f t="shared" si="16"/>
        <v>1028</v>
      </c>
      <c r="B1029" s="2" t="s">
        <v>1033</v>
      </c>
      <c r="C1029" s="2" t="s">
        <v>5</v>
      </c>
      <c r="D1029" s="3">
        <v>43105.740081018521</v>
      </c>
      <c r="F1029">
        <v>74</v>
      </c>
      <c r="G1029">
        <v>16</v>
      </c>
      <c r="H1029">
        <v>0</v>
      </c>
      <c r="I1029" s="1">
        <v>43480</v>
      </c>
      <c r="J1029" s="1">
        <v>43646</v>
      </c>
    </row>
    <row r="1030" spans="1:10" x14ac:dyDescent="0.25">
      <c r="A1030" s="2">
        <f t="shared" si="16"/>
        <v>1029</v>
      </c>
      <c r="B1030" s="2" t="s">
        <v>1034</v>
      </c>
      <c r="C1030" s="2" t="s">
        <v>5</v>
      </c>
      <c r="D1030" s="3">
        <v>43061.449560185189</v>
      </c>
      <c r="F1030">
        <v>74</v>
      </c>
      <c r="G1030">
        <v>19</v>
      </c>
      <c r="H1030">
        <v>0</v>
      </c>
      <c r="I1030" s="1">
        <v>43480</v>
      </c>
      <c r="J1030" s="1">
        <v>43646</v>
      </c>
    </row>
    <row r="1031" spans="1:10" x14ac:dyDescent="0.25">
      <c r="A1031" s="2">
        <f t="shared" si="16"/>
        <v>1030</v>
      </c>
      <c r="B1031" s="2" t="s">
        <v>1035</v>
      </c>
      <c r="C1031" s="2" t="s">
        <v>5</v>
      </c>
      <c r="D1031" s="3">
        <v>43001.483472222222</v>
      </c>
      <c r="F1031">
        <v>74</v>
      </c>
      <c r="G1031">
        <v>25</v>
      </c>
      <c r="H1031">
        <v>0</v>
      </c>
      <c r="I1031" s="1">
        <v>43344</v>
      </c>
      <c r="J1031" s="1">
        <v>43466</v>
      </c>
    </row>
    <row r="1032" spans="1:10" x14ac:dyDescent="0.25">
      <c r="A1032" s="2">
        <f t="shared" si="16"/>
        <v>1031</v>
      </c>
      <c r="B1032" s="2" t="s">
        <v>1036</v>
      </c>
      <c r="C1032" s="2" t="s">
        <v>5</v>
      </c>
      <c r="D1032" s="3">
        <v>43166.462141203701</v>
      </c>
      <c r="F1032">
        <v>74</v>
      </c>
      <c r="G1032">
        <v>31</v>
      </c>
      <c r="H1032">
        <v>0</v>
      </c>
      <c r="I1032" s="1">
        <v>43480</v>
      </c>
      <c r="J1032" s="1">
        <v>43646</v>
      </c>
    </row>
    <row r="1033" spans="1:10" x14ac:dyDescent="0.25">
      <c r="A1033" s="2">
        <f t="shared" si="16"/>
        <v>1032</v>
      </c>
      <c r="B1033" s="2" t="s">
        <v>1037</v>
      </c>
      <c r="C1033" s="2" t="s">
        <v>5</v>
      </c>
      <c r="D1033" s="3">
        <v>43126.700462962966</v>
      </c>
      <c r="F1033">
        <v>74</v>
      </c>
      <c r="G1033">
        <v>37</v>
      </c>
      <c r="H1033">
        <v>0</v>
      </c>
      <c r="I1033" s="1">
        <v>43344</v>
      </c>
      <c r="J1033" s="1">
        <v>43466</v>
      </c>
    </row>
    <row r="1034" spans="1:10" x14ac:dyDescent="0.25">
      <c r="A1034" s="2">
        <f t="shared" si="16"/>
        <v>1033</v>
      </c>
      <c r="B1034" s="2" t="s">
        <v>1038</v>
      </c>
      <c r="C1034" s="2" t="s">
        <v>5</v>
      </c>
      <c r="D1034" s="3">
        <v>42942.90042824074</v>
      </c>
      <c r="F1034">
        <v>74</v>
      </c>
      <c r="G1034">
        <v>43</v>
      </c>
      <c r="H1034">
        <v>0</v>
      </c>
      <c r="I1034" s="1">
        <v>43480</v>
      </c>
      <c r="J1034" s="1">
        <v>43646</v>
      </c>
    </row>
    <row r="1035" spans="1:10" x14ac:dyDescent="0.25">
      <c r="A1035" s="2">
        <f t="shared" si="16"/>
        <v>1034</v>
      </c>
      <c r="B1035" s="2" t="s">
        <v>1039</v>
      </c>
      <c r="C1035" s="2" t="s">
        <v>5</v>
      </c>
      <c r="D1035" s="3">
        <v>43228.627650462964</v>
      </c>
      <c r="F1035">
        <v>74</v>
      </c>
      <c r="G1035">
        <v>49</v>
      </c>
      <c r="H1035">
        <v>0</v>
      </c>
      <c r="I1035" s="1">
        <v>43344</v>
      </c>
      <c r="J1035" s="1">
        <v>43466</v>
      </c>
    </row>
    <row r="1036" spans="1:10" x14ac:dyDescent="0.25">
      <c r="A1036" s="2">
        <f t="shared" si="16"/>
        <v>1035</v>
      </c>
      <c r="B1036" s="2" t="s">
        <v>1040</v>
      </c>
      <c r="C1036" s="2" t="s">
        <v>5</v>
      </c>
      <c r="D1036" s="3">
        <v>43159.044641203705</v>
      </c>
      <c r="F1036">
        <v>74</v>
      </c>
      <c r="G1036">
        <v>55</v>
      </c>
      <c r="H1036">
        <v>0</v>
      </c>
      <c r="I1036" s="1">
        <v>43480</v>
      </c>
      <c r="J1036" s="1">
        <v>43646</v>
      </c>
    </row>
    <row r="1037" spans="1:10" x14ac:dyDescent="0.25">
      <c r="A1037" s="2">
        <f t="shared" si="16"/>
        <v>1036</v>
      </c>
      <c r="B1037" s="2" t="s">
        <v>1041</v>
      </c>
      <c r="C1037" s="2" t="s">
        <v>5</v>
      </c>
      <c r="D1037" s="3">
        <v>43028.032685185186</v>
      </c>
      <c r="F1037">
        <v>74</v>
      </c>
      <c r="G1037">
        <v>61</v>
      </c>
      <c r="H1037">
        <v>0</v>
      </c>
      <c r="I1037" s="1">
        <v>43344</v>
      </c>
      <c r="J1037" s="1">
        <v>43466</v>
      </c>
    </row>
    <row r="1038" spans="1:10" x14ac:dyDescent="0.25">
      <c r="A1038" s="2">
        <f t="shared" si="16"/>
        <v>1037</v>
      </c>
      <c r="B1038" s="2" t="s">
        <v>1042</v>
      </c>
      <c r="C1038" s="2" t="s">
        <v>5</v>
      </c>
      <c r="D1038" s="3">
        <v>43239.762939814813</v>
      </c>
      <c r="F1038">
        <v>75</v>
      </c>
      <c r="G1038">
        <v>1</v>
      </c>
      <c r="H1038">
        <v>1</v>
      </c>
      <c r="I1038" s="1">
        <v>43344</v>
      </c>
      <c r="J1038" s="1">
        <v>43466</v>
      </c>
    </row>
    <row r="1039" spans="1:10" x14ac:dyDescent="0.25">
      <c r="A1039" s="2">
        <f t="shared" si="16"/>
        <v>1038</v>
      </c>
      <c r="B1039" s="2" t="s">
        <v>1043</v>
      </c>
      <c r="C1039" s="2" t="s">
        <v>5</v>
      </c>
      <c r="D1039" s="3">
        <v>43052.290833333333</v>
      </c>
      <c r="F1039">
        <v>75</v>
      </c>
      <c r="G1039">
        <v>2</v>
      </c>
      <c r="H1039">
        <v>1</v>
      </c>
      <c r="I1039" s="1">
        <v>43344</v>
      </c>
      <c r="J1039" s="1">
        <v>43466</v>
      </c>
    </row>
    <row r="1040" spans="1:10" x14ac:dyDescent="0.25">
      <c r="A1040" s="2">
        <f t="shared" si="16"/>
        <v>1039</v>
      </c>
      <c r="B1040" s="2" t="s">
        <v>1044</v>
      </c>
      <c r="C1040" s="2" t="s">
        <v>5</v>
      </c>
      <c r="D1040" s="3">
        <v>42938.646099537036</v>
      </c>
      <c r="F1040">
        <v>75</v>
      </c>
      <c r="G1040">
        <v>3</v>
      </c>
      <c r="H1040">
        <v>1</v>
      </c>
      <c r="I1040" s="1">
        <v>43480</v>
      </c>
      <c r="J1040" s="1">
        <v>43646</v>
      </c>
    </row>
    <row r="1041" spans="1:10" x14ac:dyDescent="0.25">
      <c r="A1041" s="2">
        <f t="shared" si="16"/>
        <v>1040</v>
      </c>
      <c r="B1041" s="2" t="s">
        <v>1045</v>
      </c>
      <c r="C1041" s="2" t="s">
        <v>5</v>
      </c>
      <c r="D1041" s="3">
        <v>43038.021562499998</v>
      </c>
      <c r="F1041">
        <v>75</v>
      </c>
      <c r="G1041">
        <v>4</v>
      </c>
      <c r="H1041">
        <v>1</v>
      </c>
      <c r="I1041" s="1">
        <v>43480</v>
      </c>
      <c r="J1041" s="1">
        <v>43646</v>
      </c>
    </row>
    <row r="1042" spans="1:10" x14ac:dyDescent="0.25">
      <c r="A1042" s="2">
        <f t="shared" si="16"/>
        <v>1041</v>
      </c>
      <c r="B1042" s="2" t="s">
        <v>1046</v>
      </c>
      <c r="C1042" s="2" t="s">
        <v>5</v>
      </c>
      <c r="D1042" s="3">
        <v>43127.792326388888</v>
      </c>
      <c r="F1042">
        <v>75</v>
      </c>
      <c r="G1042">
        <v>5</v>
      </c>
      <c r="H1042">
        <v>1</v>
      </c>
      <c r="I1042" s="1">
        <v>43344</v>
      </c>
      <c r="J1042" s="1">
        <v>43466</v>
      </c>
    </row>
    <row r="1043" spans="1:10" x14ac:dyDescent="0.25">
      <c r="A1043" s="2">
        <f t="shared" si="16"/>
        <v>1042</v>
      </c>
      <c r="B1043" s="2" t="s">
        <v>1047</v>
      </c>
      <c r="C1043" s="2" t="s">
        <v>5</v>
      </c>
      <c r="D1043" s="3">
        <v>43246.031967592593</v>
      </c>
      <c r="F1043">
        <v>75</v>
      </c>
      <c r="G1043">
        <v>6</v>
      </c>
      <c r="H1043">
        <v>1</v>
      </c>
      <c r="I1043" s="1">
        <v>43344</v>
      </c>
      <c r="J1043" s="1">
        <v>43466</v>
      </c>
    </row>
    <row r="1044" spans="1:10" x14ac:dyDescent="0.25">
      <c r="A1044" s="2">
        <f t="shared" si="16"/>
        <v>1043</v>
      </c>
      <c r="B1044" s="2" t="s">
        <v>1048</v>
      </c>
      <c r="C1044" s="2" t="s">
        <v>5</v>
      </c>
      <c r="D1044" s="3">
        <v>43148.115972222222</v>
      </c>
      <c r="F1044">
        <v>75</v>
      </c>
      <c r="G1044">
        <v>7</v>
      </c>
      <c r="H1044">
        <v>1</v>
      </c>
      <c r="I1044" s="1">
        <v>43480</v>
      </c>
      <c r="J1044" s="1">
        <v>43646</v>
      </c>
    </row>
    <row r="1045" spans="1:10" x14ac:dyDescent="0.25">
      <c r="A1045" s="2">
        <f t="shared" si="16"/>
        <v>1044</v>
      </c>
      <c r="B1045" s="2" t="s">
        <v>1049</v>
      </c>
      <c r="C1045" s="2" t="s">
        <v>5</v>
      </c>
      <c r="D1045" s="3">
        <v>43066.553842592592</v>
      </c>
      <c r="F1045">
        <v>75</v>
      </c>
      <c r="G1045">
        <v>8</v>
      </c>
      <c r="H1045">
        <v>1</v>
      </c>
      <c r="I1045" s="1">
        <v>43480</v>
      </c>
      <c r="J1045" s="1">
        <v>43646</v>
      </c>
    </row>
    <row r="1046" spans="1:10" x14ac:dyDescent="0.25">
      <c r="A1046" s="2">
        <f t="shared" si="16"/>
        <v>1045</v>
      </c>
      <c r="B1046" s="2" t="s">
        <v>1050</v>
      </c>
      <c r="C1046" s="2" t="s">
        <v>5</v>
      </c>
      <c r="D1046" s="3">
        <v>43265.881435185183</v>
      </c>
      <c r="F1046">
        <v>75</v>
      </c>
      <c r="G1046">
        <v>10</v>
      </c>
      <c r="H1046">
        <v>1</v>
      </c>
      <c r="I1046" s="1">
        <v>43344</v>
      </c>
      <c r="J1046" s="1">
        <v>43466</v>
      </c>
    </row>
    <row r="1047" spans="1:10" x14ac:dyDescent="0.25">
      <c r="A1047" s="2">
        <f t="shared" si="16"/>
        <v>1046</v>
      </c>
      <c r="B1047" s="2" t="s">
        <v>1051</v>
      </c>
      <c r="C1047" s="2" t="s">
        <v>5</v>
      </c>
      <c r="D1047" s="3">
        <v>43265.841516203705</v>
      </c>
      <c r="F1047">
        <v>75</v>
      </c>
      <c r="G1047">
        <v>12</v>
      </c>
      <c r="H1047">
        <v>1</v>
      </c>
      <c r="I1047" s="1">
        <v>43480</v>
      </c>
      <c r="J1047" s="1">
        <v>43646</v>
      </c>
    </row>
    <row r="1048" spans="1:10" x14ac:dyDescent="0.25">
      <c r="A1048" s="2">
        <f t="shared" si="16"/>
        <v>1047</v>
      </c>
      <c r="B1048" s="2" t="s">
        <v>1052</v>
      </c>
      <c r="C1048" s="2" t="s">
        <v>5</v>
      </c>
      <c r="D1048" s="3">
        <v>43070.882280092592</v>
      </c>
      <c r="F1048">
        <v>75</v>
      </c>
      <c r="G1048">
        <v>14</v>
      </c>
      <c r="H1048">
        <v>1</v>
      </c>
      <c r="I1048" s="1">
        <v>43344</v>
      </c>
      <c r="J1048" s="1">
        <v>43466</v>
      </c>
    </row>
    <row r="1049" spans="1:10" x14ac:dyDescent="0.25">
      <c r="A1049" s="2">
        <f t="shared" si="16"/>
        <v>1048</v>
      </c>
      <c r="B1049" s="2" t="s">
        <v>1053</v>
      </c>
      <c r="C1049" s="2" t="s">
        <v>5</v>
      </c>
      <c r="D1049" s="3">
        <v>43075.035752314812</v>
      </c>
      <c r="F1049">
        <v>75</v>
      </c>
      <c r="G1049">
        <v>16</v>
      </c>
      <c r="H1049">
        <v>1</v>
      </c>
      <c r="I1049" s="1">
        <v>43480</v>
      </c>
      <c r="J1049" s="1">
        <v>43646</v>
      </c>
    </row>
    <row r="1050" spans="1:10" x14ac:dyDescent="0.25">
      <c r="A1050" s="2">
        <f t="shared" si="16"/>
        <v>1049</v>
      </c>
      <c r="B1050" s="2" t="s">
        <v>1054</v>
      </c>
      <c r="C1050" s="2" t="s">
        <v>5</v>
      </c>
      <c r="D1050" s="3">
        <v>43038.960914351854</v>
      </c>
      <c r="F1050">
        <v>75</v>
      </c>
      <c r="G1050">
        <v>18</v>
      </c>
      <c r="H1050">
        <v>1</v>
      </c>
      <c r="I1050" s="1">
        <v>43344</v>
      </c>
      <c r="J1050" s="1">
        <v>43466</v>
      </c>
    </row>
    <row r="1051" spans="1:10" x14ac:dyDescent="0.25">
      <c r="A1051" s="2">
        <f t="shared" si="16"/>
        <v>1050</v>
      </c>
      <c r="B1051" s="2" t="s">
        <v>1055</v>
      </c>
      <c r="C1051" s="2" t="s">
        <v>5</v>
      </c>
      <c r="D1051" s="3">
        <v>43066.085902777777</v>
      </c>
      <c r="F1051">
        <v>75</v>
      </c>
      <c r="G1051">
        <v>20</v>
      </c>
      <c r="H1051">
        <v>1</v>
      </c>
      <c r="I1051" s="1">
        <v>43480</v>
      </c>
      <c r="J1051" s="1">
        <v>43646</v>
      </c>
    </row>
    <row r="1052" spans="1:10" x14ac:dyDescent="0.25">
      <c r="A1052" s="2">
        <f t="shared" si="16"/>
        <v>1051</v>
      </c>
      <c r="B1052" s="2" t="s">
        <v>1056</v>
      </c>
      <c r="C1052" s="2" t="s">
        <v>5</v>
      </c>
      <c r="D1052" s="3">
        <v>43275.583645833336</v>
      </c>
      <c r="F1052">
        <v>76</v>
      </c>
      <c r="G1052">
        <v>2</v>
      </c>
      <c r="H1052">
        <v>0</v>
      </c>
      <c r="I1052" s="1">
        <v>43344</v>
      </c>
      <c r="J1052" s="1">
        <v>43466</v>
      </c>
    </row>
    <row r="1053" spans="1:10" x14ac:dyDescent="0.25">
      <c r="A1053" s="2">
        <f t="shared" si="16"/>
        <v>1052</v>
      </c>
      <c r="B1053" s="2" t="s">
        <v>1057</v>
      </c>
      <c r="C1053" s="2" t="s">
        <v>5</v>
      </c>
      <c r="D1053" s="3">
        <v>43214.609699074077</v>
      </c>
      <c r="F1053">
        <v>76</v>
      </c>
      <c r="G1053">
        <v>5</v>
      </c>
      <c r="H1053">
        <v>0</v>
      </c>
      <c r="I1053" s="1">
        <v>43344</v>
      </c>
      <c r="J1053" s="1">
        <v>43466</v>
      </c>
    </row>
    <row r="1054" spans="1:10" x14ac:dyDescent="0.25">
      <c r="A1054" s="2">
        <f t="shared" si="16"/>
        <v>1053</v>
      </c>
      <c r="B1054" s="2" t="s">
        <v>1058</v>
      </c>
      <c r="C1054" s="2" t="s">
        <v>5</v>
      </c>
      <c r="D1054" s="3">
        <v>43240.478344907409</v>
      </c>
      <c r="F1054">
        <v>76</v>
      </c>
      <c r="G1054">
        <v>8</v>
      </c>
      <c r="H1054">
        <v>0</v>
      </c>
      <c r="I1054" s="1">
        <v>43480</v>
      </c>
      <c r="J1054" s="1">
        <v>43646</v>
      </c>
    </row>
    <row r="1055" spans="1:10" x14ac:dyDescent="0.25">
      <c r="A1055" s="2">
        <f t="shared" si="16"/>
        <v>1054</v>
      </c>
      <c r="B1055" s="2" t="s">
        <v>1059</v>
      </c>
      <c r="C1055" s="2" t="s">
        <v>5</v>
      </c>
      <c r="D1055" s="3">
        <v>42956.773206018515</v>
      </c>
      <c r="F1055">
        <v>76</v>
      </c>
      <c r="G1055">
        <v>11</v>
      </c>
      <c r="H1055">
        <v>0</v>
      </c>
      <c r="I1055" s="1">
        <v>43480</v>
      </c>
      <c r="J1055" s="1">
        <v>43646</v>
      </c>
    </row>
    <row r="1056" spans="1:10" x14ac:dyDescent="0.25">
      <c r="A1056" s="2">
        <f t="shared" si="16"/>
        <v>1055</v>
      </c>
      <c r="B1056" s="2" t="s">
        <v>1060</v>
      </c>
      <c r="C1056" s="2" t="s">
        <v>5</v>
      </c>
      <c r="D1056" s="3">
        <v>43188.81658564815</v>
      </c>
      <c r="F1056">
        <v>76</v>
      </c>
      <c r="G1056">
        <v>14</v>
      </c>
      <c r="H1056">
        <v>0</v>
      </c>
      <c r="I1056" s="1">
        <v>43344</v>
      </c>
      <c r="J1056" s="1">
        <v>43466</v>
      </c>
    </row>
    <row r="1057" spans="1:10" x14ac:dyDescent="0.25">
      <c r="A1057" s="2">
        <f t="shared" si="16"/>
        <v>1056</v>
      </c>
      <c r="B1057" s="2" t="s">
        <v>1061</v>
      </c>
      <c r="C1057" s="2" t="s">
        <v>5</v>
      </c>
      <c r="D1057" s="3">
        <v>43234.309351851851</v>
      </c>
      <c r="F1057">
        <v>76</v>
      </c>
      <c r="G1057">
        <v>17</v>
      </c>
      <c r="H1057">
        <v>0</v>
      </c>
      <c r="I1057" s="1">
        <v>43344</v>
      </c>
      <c r="J1057" s="1">
        <v>43466</v>
      </c>
    </row>
    <row r="1058" spans="1:10" x14ac:dyDescent="0.25">
      <c r="A1058" s="2">
        <f t="shared" si="16"/>
        <v>1057</v>
      </c>
      <c r="B1058" s="2" t="s">
        <v>1062</v>
      </c>
      <c r="C1058" s="2" t="s">
        <v>5</v>
      </c>
      <c r="D1058" s="3">
        <v>42926.992754629631</v>
      </c>
      <c r="F1058">
        <v>76</v>
      </c>
      <c r="G1058">
        <v>20</v>
      </c>
      <c r="H1058">
        <v>0</v>
      </c>
      <c r="I1058" s="1">
        <v>43480</v>
      </c>
      <c r="J1058" s="1">
        <v>43646</v>
      </c>
    </row>
    <row r="1059" spans="1:10" x14ac:dyDescent="0.25">
      <c r="A1059" s="2">
        <f t="shared" si="16"/>
        <v>1058</v>
      </c>
      <c r="B1059" s="4" t="s">
        <v>1063</v>
      </c>
      <c r="C1059" s="2" t="s">
        <v>5</v>
      </c>
      <c r="D1059" s="3">
        <v>43209.703923611109</v>
      </c>
      <c r="F1059">
        <v>76</v>
      </c>
      <c r="G1059">
        <v>23</v>
      </c>
      <c r="H1059">
        <v>0</v>
      </c>
      <c r="I1059" s="1">
        <v>43480</v>
      </c>
      <c r="J1059" s="1">
        <v>43646</v>
      </c>
    </row>
    <row r="1060" spans="1:10" x14ac:dyDescent="0.25">
      <c r="A1060" s="2">
        <f t="shared" si="16"/>
        <v>1059</v>
      </c>
      <c r="B1060" s="2" t="s">
        <v>1064</v>
      </c>
      <c r="C1060" s="2" t="s">
        <v>5</v>
      </c>
      <c r="D1060" s="3">
        <v>43033.19332175926</v>
      </c>
      <c r="F1060">
        <v>76</v>
      </c>
      <c r="G1060">
        <v>29</v>
      </c>
      <c r="H1060">
        <v>0</v>
      </c>
      <c r="I1060" s="1">
        <v>43344</v>
      </c>
      <c r="J1060" s="1">
        <v>43466</v>
      </c>
    </row>
    <row r="1061" spans="1:10" x14ac:dyDescent="0.25">
      <c r="A1061" s="2">
        <f t="shared" si="16"/>
        <v>1060</v>
      </c>
      <c r="B1061" s="2" t="s">
        <v>1065</v>
      </c>
      <c r="C1061" s="2" t="s">
        <v>5</v>
      </c>
      <c r="D1061" s="3">
        <v>43189.52070601852</v>
      </c>
      <c r="F1061">
        <v>76</v>
      </c>
      <c r="G1061">
        <v>35</v>
      </c>
      <c r="H1061">
        <v>0</v>
      </c>
      <c r="I1061" s="1">
        <v>43480</v>
      </c>
      <c r="J1061" s="1">
        <v>43646</v>
      </c>
    </row>
    <row r="1062" spans="1:10" x14ac:dyDescent="0.25">
      <c r="A1062" s="2">
        <f t="shared" si="16"/>
        <v>1061</v>
      </c>
      <c r="B1062" s="2" t="s">
        <v>1066</v>
      </c>
      <c r="C1062" s="2" t="s">
        <v>5</v>
      </c>
      <c r="D1062" s="3">
        <v>43219.304340277777</v>
      </c>
      <c r="F1062">
        <v>76</v>
      </c>
      <c r="G1062">
        <v>41</v>
      </c>
      <c r="H1062">
        <v>0</v>
      </c>
      <c r="I1062" s="1">
        <v>43344</v>
      </c>
      <c r="J1062" s="1">
        <v>43466</v>
      </c>
    </row>
    <row r="1063" spans="1:10" x14ac:dyDescent="0.25">
      <c r="A1063" s="2">
        <f t="shared" si="16"/>
        <v>1062</v>
      </c>
      <c r="B1063" s="2" t="s">
        <v>1067</v>
      </c>
      <c r="C1063" s="2" t="s">
        <v>5</v>
      </c>
      <c r="D1063" s="3">
        <v>43259.371840277781</v>
      </c>
      <c r="F1063">
        <v>76</v>
      </c>
      <c r="G1063">
        <v>47</v>
      </c>
      <c r="H1063">
        <v>0</v>
      </c>
      <c r="I1063" s="1">
        <v>43480</v>
      </c>
      <c r="J1063" s="1">
        <v>43646</v>
      </c>
    </row>
    <row r="1064" spans="1:10" x14ac:dyDescent="0.25">
      <c r="A1064" s="2">
        <f t="shared" si="16"/>
        <v>1063</v>
      </c>
      <c r="B1064" s="2" t="s">
        <v>1068</v>
      </c>
      <c r="C1064" s="2" t="s">
        <v>5</v>
      </c>
      <c r="D1064" s="3">
        <v>42952.995428240742</v>
      </c>
      <c r="F1064">
        <v>76</v>
      </c>
      <c r="G1064">
        <v>53</v>
      </c>
      <c r="H1064">
        <v>0</v>
      </c>
      <c r="I1064" s="1">
        <v>43344</v>
      </c>
      <c r="J1064" s="1">
        <v>43466</v>
      </c>
    </row>
    <row r="1065" spans="1:10" x14ac:dyDescent="0.25">
      <c r="A1065" s="2">
        <f t="shared" si="16"/>
        <v>1064</v>
      </c>
      <c r="B1065" s="2" t="s">
        <v>1069</v>
      </c>
      <c r="C1065" s="2" t="s">
        <v>5</v>
      </c>
      <c r="D1065" s="3">
        <v>43100.289803240739</v>
      </c>
      <c r="F1065">
        <v>76</v>
      </c>
      <c r="G1065">
        <v>59</v>
      </c>
      <c r="H1065">
        <v>0</v>
      </c>
      <c r="I1065" s="1">
        <v>43480</v>
      </c>
      <c r="J1065" s="1">
        <v>43646</v>
      </c>
    </row>
    <row r="1066" spans="1:10" x14ac:dyDescent="0.25">
      <c r="A1066" s="2">
        <f t="shared" si="16"/>
        <v>1065</v>
      </c>
      <c r="B1066" s="2" t="s">
        <v>1070</v>
      </c>
      <c r="C1066" s="2" t="s">
        <v>5</v>
      </c>
      <c r="D1066" s="3">
        <v>43204.624456018515</v>
      </c>
      <c r="F1066">
        <v>77</v>
      </c>
      <c r="G1066">
        <v>2</v>
      </c>
      <c r="H1066">
        <v>0</v>
      </c>
      <c r="I1066" s="1">
        <v>43344</v>
      </c>
      <c r="J1066" s="1">
        <v>43466</v>
      </c>
    </row>
    <row r="1067" spans="1:10" x14ac:dyDescent="0.25">
      <c r="A1067" s="2">
        <f t="shared" si="16"/>
        <v>1066</v>
      </c>
      <c r="B1067" s="2" t="s">
        <v>1071</v>
      </c>
      <c r="C1067" s="2" t="s">
        <v>5</v>
      </c>
      <c r="D1067" s="3">
        <v>43140.600393518522</v>
      </c>
      <c r="F1067">
        <v>77</v>
      </c>
      <c r="G1067">
        <v>5</v>
      </c>
      <c r="H1067">
        <v>0</v>
      </c>
      <c r="I1067" s="1">
        <v>43344</v>
      </c>
      <c r="J1067" s="1">
        <v>43466</v>
      </c>
    </row>
    <row r="1068" spans="1:10" x14ac:dyDescent="0.25">
      <c r="A1068" s="2">
        <f t="shared" si="16"/>
        <v>1067</v>
      </c>
      <c r="B1068" s="2" t="s">
        <v>1072</v>
      </c>
      <c r="C1068" s="2" t="s">
        <v>5</v>
      </c>
      <c r="D1068" s="3">
        <v>43169.17496527778</v>
      </c>
      <c r="F1068">
        <v>77</v>
      </c>
      <c r="G1068">
        <v>8</v>
      </c>
      <c r="H1068">
        <v>0</v>
      </c>
      <c r="I1068" s="1">
        <v>43480</v>
      </c>
      <c r="J1068" s="1">
        <v>43646</v>
      </c>
    </row>
    <row r="1069" spans="1:10" x14ac:dyDescent="0.25">
      <c r="A1069" s="2">
        <f t="shared" si="16"/>
        <v>1068</v>
      </c>
      <c r="B1069" s="2" t="s">
        <v>1073</v>
      </c>
      <c r="C1069" s="2" t="s">
        <v>5</v>
      </c>
      <c r="D1069" s="3">
        <v>42917.262731481482</v>
      </c>
      <c r="F1069">
        <v>77</v>
      </c>
      <c r="G1069">
        <v>11</v>
      </c>
      <c r="H1069">
        <v>0</v>
      </c>
      <c r="I1069" s="1">
        <v>43480</v>
      </c>
      <c r="J1069" s="1">
        <v>43646</v>
      </c>
    </row>
    <row r="1070" spans="1:10" x14ac:dyDescent="0.25">
      <c r="A1070" s="2">
        <f t="shared" si="16"/>
        <v>1069</v>
      </c>
      <c r="B1070" s="2" t="s">
        <v>1074</v>
      </c>
      <c r="C1070" s="2" t="s">
        <v>5</v>
      </c>
      <c r="D1070" s="3">
        <v>43203.43855324074</v>
      </c>
      <c r="F1070">
        <v>77</v>
      </c>
      <c r="G1070">
        <v>14</v>
      </c>
      <c r="H1070">
        <v>0</v>
      </c>
      <c r="I1070" s="1">
        <v>43344</v>
      </c>
      <c r="J1070" s="1">
        <v>43466</v>
      </c>
    </row>
    <row r="1071" spans="1:10" x14ac:dyDescent="0.25">
      <c r="A1071" s="2">
        <f t="shared" si="16"/>
        <v>1070</v>
      </c>
      <c r="B1071" s="2" t="s">
        <v>1075</v>
      </c>
      <c r="C1071" s="2" t="s">
        <v>5</v>
      </c>
      <c r="D1071" s="3">
        <v>43040.073414351849</v>
      </c>
      <c r="F1071">
        <v>77</v>
      </c>
      <c r="G1071">
        <v>17</v>
      </c>
      <c r="H1071">
        <v>0</v>
      </c>
      <c r="I1071" s="1">
        <v>43344</v>
      </c>
      <c r="J1071" s="1">
        <v>43466</v>
      </c>
    </row>
    <row r="1072" spans="1:10" x14ac:dyDescent="0.25">
      <c r="A1072" s="2">
        <f t="shared" si="16"/>
        <v>1071</v>
      </c>
      <c r="B1072" s="2" t="s">
        <v>1076</v>
      </c>
      <c r="C1072" s="2" t="s">
        <v>5</v>
      </c>
      <c r="D1072" s="3">
        <v>43032.477037037039</v>
      </c>
      <c r="F1072">
        <v>77</v>
      </c>
      <c r="G1072">
        <v>20</v>
      </c>
      <c r="H1072">
        <v>0</v>
      </c>
      <c r="I1072" s="1">
        <v>43480</v>
      </c>
      <c r="J1072" s="1">
        <v>43646</v>
      </c>
    </row>
    <row r="1073" spans="1:10" x14ac:dyDescent="0.25">
      <c r="A1073" s="2">
        <f t="shared" si="16"/>
        <v>1072</v>
      </c>
      <c r="B1073" s="2" t="s">
        <v>1077</v>
      </c>
      <c r="C1073" s="2" t="s">
        <v>5</v>
      </c>
      <c r="D1073" s="3">
        <v>43164.970648148148</v>
      </c>
      <c r="F1073">
        <v>77</v>
      </c>
      <c r="G1073">
        <v>23</v>
      </c>
      <c r="H1073">
        <v>0</v>
      </c>
      <c r="I1073" s="1">
        <v>43480</v>
      </c>
      <c r="J1073" s="1">
        <v>43646</v>
      </c>
    </row>
    <row r="1074" spans="1:10" x14ac:dyDescent="0.25">
      <c r="A1074" s="2">
        <f t="shared" si="16"/>
        <v>1073</v>
      </c>
      <c r="B1074" s="2" t="s">
        <v>1078</v>
      </c>
      <c r="C1074" s="2" t="s">
        <v>5</v>
      </c>
      <c r="D1074" s="3">
        <v>43091.604594907411</v>
      </c>
      <c r="F1074">
        <v>77</v>
      </c>
      <c r="G1074">
        <v>29</v>
      </c>
      <c r="H1074">
        <v>0</v>
      </c>
      <c r="I1074" s="1">
        <v>43344</v>
      </c>
      <c r="J1074" s="1">
        <v>43466</v>
      </c>
    </row>
    <row r="1075" spans="1:10" x14ac:dyDescent="0.25">
      <c r="A1075" s="2">
        <f t="shared" si="16"/>
        <v>1074</v>
      </c>
      <c r="B1075" s="2" t="s">
        <v>1079</v>
      </c>
      <c r="C1075" s="2" t="s">
        <v>5</v>
      </c>
      <c r="D1075" s="3">
        <v>42960.436238425929</v>
      </c>
      <c r="F1075">
        <v>77</v>
      </c>
      <c r="G1075">
        <v>35</v>
      </c>
      <c r="H1075">
        <v>0</v>
      </c>
      <c r="I1075" s="1">
        <v>43480</v>
      </c>
      <c r="J1075" s="1">
        <v>43646</v>
      </c>
    </row>
    <row r="1076" spans="1:10" x14ac:dyDescent="0.25">
      <c r="A1076" s="2">
        <f t="shared" si="16"/>
        <v>1075</v>
      </c>
      <c r="B1076" s="2" t="s">
        <v>1080</v>
      </c>
      <c r="C1076" s="2" t="s">
        <v>5</v>
      </c>
      <c r="D1076" s="3">
        <v>43080.121122685188</v>
      </c>
      <c r="F1076">
        <v>77</v>
      </c>
      <c r="G1076">
        <v>41</v>
      </c>
      <c r="H1076">
        <v>0</v>
      </c>
      <c r="I1076" s="1">
        <v>43344</v>
      </c>
      <c r="J1076" s="1">
        <v>43466</v>
      </c>
    </row>
    <row r="1077" spans="1:10" x14ac:dyDescent="0.25">
      <c r="A1077" s="2">
        <f t="shared" si="16"/>
        <v>1076</v>
      </c>
      <c r="B1077" s="2" t="s">
        <v>1081</v>
      </c>
      <c r="C1077" s="2" t="s">
        <v>5</v>
      </c>
      <c r="D1077" s="3">
        <v>43132.942511574074</v>
      </c>
      <c r="F1077">
        <v>77</v>
      </c>
      <c r="G1077">
        <v>47</v>
      </c>
      <c r="H1077">
        <v>0</v>
      </c>
      <c r="I1077" s="1">
        <v>43480</v>
      </c>
      <c r="J1077" s="1">
        <v>43646</v>
      </c>
    </row>
    <row r="1078" spans="1:10" x14ac:dyDescent="0.25">
      <c r="A1078" s="2">
        <f t="shared" si="16"/>
        <v>1077</v>
      </c>
      <c r="B1078" s="2" t="s">
        <v>1082</v>
      </c>
      <c r="C1078" s="2" t="s">
        <v>5</v>
      </c>
      <c r="D1078" s="3">
        <v>43175.959270833337</v>
      </c>
      <c r="F1078">
        <v>77</v>
      </c>
      <c r="G1078">
        <v>53</v>
      </c>
      <c r="H1078">
        <v>0</v>
      </c>
      <c r="I1078" s="1">
        <v>43344</v>
      </c>
      <c r="J1078" s="1">
        <v>43466</v>
      </c>
    </row>
    <row r="1079" spans="1:10" x14ac:dyDescent="0.25">
      <c r="A1079" s="2">
        <f t="shared" si="16"/>
        <v>1078</v>
      </c>
      <c r="B1079" s="2" t="s">
        <v>1083</v>
      </c>
      <c r="C1079" s="2" t="s">
        <v>5</v>
      </c>
      <c r="D1079" s="3">
        <v>42924.232951388891</v>
      </c>
      <c r="F1079">
        <v>77</v>
      </c>
      <c r="G1079">
        <v>59</v>
      </c>
      <c r="H1079">
        <v>0</v>
      </c>
      <c r="I1079" s="1">
        <v>43480</v>
      </c>
      <c r="J1079" s="1">
        <v>43646</v>
      </c>
    </row>
    <row r="1080" spans="1:10" x14ac:dyDescent="0.25">
      <c r="A1080" s="2">
        <f t="shared" si="16"/>
        <v>1079</v>
      </c>
      <c r="B1080" s="2" t="s">
        <v>1084</v>
      </c>
      <c r="C1080" s="2" t="s">
        <v>5</v>
      </c>
      <c r="D1080" s="3">
        <v>43131.402627314812</v>
      </c>
      <c r="F1080">
        <v>78</v>
      </c>
      <c r="G1080">
        <v>3</v>
      </c>
      <c r="H1080">
        <v>0</v>
      </c>
      <c r="I1080" s="1">
        <v>43480</v>
      </c>
      <c r="J1080" s="1">
        <v>43646</v>
      </c>
    </row>
    <row r="1081" spans="1:10" x14ac:dyDescent="0.25">
      <c r="A1081" s="2">
        <f t="shared" si="16"/>
        <v>1080</v>
      </c>
      <c r="B1081" s="2" t="s">
        <v>1085</v>
      </c>
      <c r="C1081" s="2" t="s">
        <v>5</v>
      </c>
      <c r="D1081" s="3">
        <v>43035.790393518517</v>
      </c>
      <c r="F1081">
        <v>78</v>
      </c>
      <c r="G1081">
        <v>6</v>
      </c>
      <c r="H1081">
        <v>0</v>
      </c>
      <c r="I1081" s="1">
        <v>43344</v>
      </c>
      <c r="J1081" s="1">
        <v>43466</v>
      </c>
    </row>
    <row r="1082" spans="1:10" x14ac:dyDescent="0.25">
      <c r="A1082" s="2">
        <f t="shared" si="16"/>
        <v>1081</v>
      </c>
      <c r="B1082" s="2" t="s">
        <v>1086</v>
      </c>
      <c r="C1082" s="2" t="s">
        <v>5</v>
      </c>
      <c r="D1082" s="3">
        <v>43050.495000000003</v>
      </c>
      <c r="F1082">
        <v>78</v>
      </c>
      <c r="G1082">
        <v>9</v>
      </c>
      <c r="H1082">
        <v>0</v>
      </c>
      <c r="I1082" s="1">
        <v>43344</v>
      </c>
      <c r="J1082" s="1">
        <v>43466</v>
      </c>
    </row>
    <row r="1083" spans="1:10" x14ac:dyDescent="0.25">
      <c r="A1083" s="2">
        <f t="shared" si="16"/>
        <v>1082</v>
      </c>
      <c r="B1083" s="2" t="s">
        <v>1087</v>
      </c>
      <c r="C1083" s="2" t="s">
        <v>5</v>
      </c>
      <c r="D1083" s="3">
        <v>43140.224374999998</v>
      </c>
      <c r="F1083">
        <v>78</v>
      </c>
      <c r="G1083">
        <v>12</v>
      </c>
      <c r="H1083">
        <v>0</v>
      </c>
      <c r="I1083" s="1">
        <v>43480</v>
      </c>
      <c r="J1083" s="1">
        <v>43646</v>
      </c>
    </row>
    <row r="1084" spans="1:10" x14ac:dyDescent="0.25">
      <c r="A1084" s="2">
        <f t="shared" si="16"/>
        <v>1083</v>
      </c>
      <c r="B1084" s="2" t="s">
        <v>1088</v>
      </c>
      <c r="C1084" s="2" t="s">
        <v>5</v>
      </c>
      <c r="D1084" s="3">
        <v>43006.306226851855</v>
      </c>
      <c r="F1084">
        <v>78</v>
      </c>
      <c r="G1084">
        <v>15</v>
      </c>
      <c r="H1084">
        <v>0</v>
      </c>
      <c r="I1084" s="1">
        <v>43480</v>
      </c>
      <c r="J1084" s="1">
        <v>43646</v>
      </c>
    </row>
    <row r="1085" spans="1:10" x14ac:dyDescent="0.25">
      <c r="A1085" s="2">
        <f t="shared" si="16"/>
        <v>1084</v>
      </c>
      <c r="B1085" s="2" t="s">
        <v>1089</v>
      </c>
      <c r="C1085" s="2" t="s">
        <v>5</v>
      </c>
      <c r="D1085" s="3">
        <v>43275.089189814818</v>
      </c>
      <c r="F1085">
        <v>78</v>
      </c>
      <c r="G1085">
        <v>18</v>
      </c>
      <c r="H1085">
        <v>0</v>
      </c>
      <c r="I1085" s="1">
        <v>43344</v>
      </c>
      <c r="J1085" s="1">
        <v>43466</v>
      </c>
    </row>
    <row r="1086" spans="1:10" x14ac:dyDescent="0.25">
      <c r="A1086" s="2">
        <f t="shared" si="16"/>
        <v>1085</v>
      </c>
      <c r="B1086" s="2" t="s">
        <v>1090</v>
      </c>
      <c r="C1086" s="2" t="s">
        <v>5</v>
      </c>
      <c r="D1086" s="3">
        <v>42956.437719907408</v>
      </c>
      <c r="F1086">
        <v>78</v>
      </c>
      <c r="G1086">
        <v>21</v>
      </c>
      <c r="H1086">
        <v>0</v>
      </c>
      <c r="I1086" s="1">
        <v>43344</v>
      </c>
      <c r="J1086" s="1">
        <v>43466</v>
      </c>
    </row>
    <row r="1087" spans="1:10" x14ac:dyDescent="0.25">
      <c r="A1087" s="2">
        <f t="shared" si="16"/>
        <v>1086</v>
      </c>
      <c r="B1087" s="2" t="s">
        <v>1091</v>
      </c>
      <c r="C1087" s="2" t="s">
        <v>5</v>
      </c>
      <c r="D1087" s="3">
        <v>43163.276087962964</v>
      </c>
      <c r="F1087">
        <v>78</v>
      </c>
      <c r="G1087">
        <v>27</v>
      </c>
      <c r="H1087">
        <v>0</v>
      </c>
      <c r="I1087" s="1">
        <v>43480</v>
      </c>
      <c r="J1087" s="1">
        <v>43646</v>
      </c>
    </row>
    <row r="1088" spans="1:10" x14ac:dyDescent="0.25">
      <c r="A1088" s="2">
        <f t="shared" si="16"/>
        <v>1087</v>
      </c>
      <c r="B1088" s="2" t="s">
        <v>1092</v>
      </c>
      <c r="C1088" s="2" t="s">
        <v>5</v>
      </c>
      <c r="D1088" s="3">
        <v>43091.773900462962</v>
      </c>
      <c r="F1088">
        <v>78</v>
      </c>
      <c r="G1088">
        <v>33</v>
      </c>
      <c r="H1088">
        <v>0</v>
      </c>
      <c r="I1088" s="1">
        <v>43344</v>
      </c>
      <c r="J1088" s="1">
        <v>43466</v>
      </c>
    </row>
    <row r="1089" spans="1:10" x14ac:dyDescent="0.25">
      <c r="A1089" s="2">
        <f t="shared" si="16"/>
        <v>1088</v>
      </c>
      <c r="B1089" s="2" t="s">
        <v>1093</v>
      </c>
      <c r="C1089" s="2" t="s">
        <v>5</v>
      </c>
      <c r="D1089" s="3">
        <v>43090.72587962963</v>
      </c>
      <c r="F1089">
        <v>78</v>
      </c>
      <c r="G1089">
        <v>39</v>
      </c>
      <c r="H1089">
        <v>0</v>
      </c>
      <c r="I1089" s="1">
        <v>43480</v>
      </c>
      <c r="J1089" s="1">
        <v>43646</v>
      </c>
    </row>
    <row r="1090" spans="1:10" x14ac:dyDescent="0.25">
      <c r="A1090" s="2">
        <f t="shared" si="16"/>
        <v>1089</v>
      </c>
      <c r="B1090" s="2" t="s">
        <v>1094</v>
      </c>
      <c r="C1090" s="2" t="s">
        <v>5</v>
      </c>
      <c r="D1090" s="3">
        <v>43077.587025462963</v>
      </c>
      <c r="F1090">
        <v>78</v>
      </c>
      <c r="G1090">
        <v>45</v>
      </c>
      <c r="H1090">
        <v>0</v>
      </c>
      <c r="I1090" s="1">
        <v>43344</v>
      </c>
      <c r="J1090" s="1">
        <v>43466</v>
      </c>
    </row>
    <row r="1091" spans="1:10" x14ac:dyDescent="0.25">
      <c r="A1091" s="2">
        <f t="shared" si="16"/>
        <v>1090</v>
      </c>
      <c r="B1091" s="2" t="s">
        <v>1095</v>
      </c>
      <c r="C1091" s="2" t="s">
        <v>5</v>
      </c>
      <c r="D1091" s="3">
        <v>42941.280277777776</v>
      </c>
      <c r="F1091">
        <v>78</v>
      </c>
      <c r="G1091">
        <v>51</v>
      </c>
      <c r="H1091">
        <v>0</v>
      </c>
      <c r="I1091" s="1">
        <v>43480</v>
      </c>
      <c r="J1091" s="1">
        <v>43646</v>
      </c>
    </row>
    <row r="1092" spans="1:10" x14ac:dyDescent="0.25">
      <c r="A1092" s="2">
        <f t="shared" ref="A1092:A1155" si="17">A1091+1</f>
        <v>1091</v>
      </c>
      <c r="B1092" s="2" t="s">
        <v>1096</v>
      </c>
      <c r="C1092" s="2" t="s">
        <v>5</v>
      </c>
      <c r="D1092" s="3">
        <v>42950.266006944446</v>
      </c>
      <c r="F1092">
        <v>78</v>
      </c>
      <c r="G1092">
        <v>57</v>
      </c>
      <c r="H1092">
        <v>0</v>
      </c>
      <c r="I1092" s="1">
        <v>43344</v>
      </c>
      <c r="J1092" s="1">
        <v>43466</v>
      </c>
    </row>
    <row r="1093" spans="1:10" x14ac:dyDescent="0.25">
      <c r="A1093" s="2">
        <f t="shared" si="17"/>
        <v>1092</v>
      </c>
      <c r="B1093" s="2" t="s">
        <v>1097</v>
      </c>
      <c r="C1093" s="2" t="s">
        <v>5</v>
      </c>
      <c r="D1093" s="3">
        <v>43094.469247685185</v>
      </c>
      <c r="F1093">
        <v>78</v>
      </c>
      <c r="G1093">
        <v>63</v>
      </c>
      <c r="H1093">
        <v>0</v>
      </c>
      <c r="I1093" s="1">
        <v>43480</v>
      </c>
      <c r="J1093" s="1">
        <v>43646</v>
      </c>
    </row>
    <row r="1094" spans="1:10" x14ac:dyDescent="0.25">
      <c r="A1094" s="2">
        <f t="shared" si="17"/>
        <v>1093</v>
      </c>
      <c r="B1094" s="2" t="s">
        <v>1098</v>
      </c>
      <c r="C1094" s="2" t="s">
        <v>5</v>
      </c>
      <c r="D1094" s="3">
        <v>43160.117743055554</v>
      </c>
      <c r="F1094">
        <v>79</v>
      </c>
      <c r="G1094">
        <v>3</v>
      </c>
      <c r="H1094">
        <v>0</v>
      </c>
      <c r="I1094" s="1">
        <v>43480</v>
      </c>
      <c r="J1094" s="1">
        <v>43646</v>
      </c>
    </row>
    <row r="1095" spans="1:10" x14ac:dyDescent="0.25">
      <c r="A1095" s="2">
        <f t="shared" si="17"/>
        <v>1094</v>
      </c>
      <c r="B1095" s="2" t="s">
        <v>1099</v>
      </c>
      <c r="C1095" s="2" t="s">
        <v>5</v>
      </c>
      <c r="D1095" s="3">
        <v>43233.898310185185</v>
      </c>
      <c r="F1095">
        <v>79</v>
      </c>
      <c r="G1095">
        <v>6</v>
      </c>
      <c r="H1095">
        <v>0</v>
      </c>
      <c r="I1095" s="1">
        <v>43344</v>
      </c>
      <c r="J1095" s="1">
        <v>43466</v>
      </c>
    </row>
    <row r="1096" spans="1:10" x14ac:dyDescent="0.25">
      <c r="A1096" s="2">
        <f t="shared" si="17"/>
        <v>1095</v>
      </c>
      <c r="B1096" s="2" t="s">
        <v>1100</v>
      </c>
      <c r="C1096" s="2" t="s">
        <v>5</v>
      </c>
      <c r="D1096" s="3">
        <v>43103.762962962966</v>
      </c>
      <c r="F1096">
        <v>79</v>
      </c>
      <c r="G1096">
        <v>9</v>
      </c>
      <c r="H1096">
        <v>0</v>
      </c>
      <c r="I1096" s="1">
        <v>43344</v>
      </c>
      <c r="J1096" s="1">
        <v>43466</v>
      </c>
    </row>
    <row r="1097" spans="1:10" x14ac:dyDescent="0.25">
      <c r="A1097" s="2">
        <f t="shared" si="17"/>
        <v>1096</v>
      </c>
      <c r="B1097" s="2" t="s">
        <v>1101</v>
      </c>
      <c r="C1097" s="2" t="s">
        <v>5</v>
      </c>
      <c r="D1097" s="3">
        <v>42970.290868055556</v>
      </c>
      <c r="F1097">
        <v>79</v>
      </c>
      <c r="G1097">
        <v>12</v>
      </c>
      <c r="H1097">
        <v>0</v>
      </c>
      <c r="I1097" s="1">
        <v>43480</v>
      </c>
      <c r="J1097" s="1">
        <v>43646</v>
      </c>
    </row>
    <row r="1098" spans="1:10" x14ac:dyDescent="0.25">
      <c r="A1098" s="2">
        <f t="shared" si="17"/>
        <v>1097</v>
      </c>
      <c r="B1098" s="2" t="s">
        <v>1102</v>
      </c>
      <c r="C1098" s="2" t="s">
        <v>5</v>
      </c>
      <c r="D1098" s="3">
        <v>43030.998703703706</v>
      </c>
      <c r="F1098">
        <v>79</v>
      </c>
      <c r="G1098">
        <v>15</v>
      </c>
      <c r="H1098">
        <v>0</v>
      </c>
      <c r="I1098" s="1">
        <v>43480</v>
      </c>
      <c r="J1098" s="1">
        <v>43646</v>
      </c>
    </row>
    <row r="1099" spans="1:10" x14ac:dyDescent="0.25">
      <c r="A1099" s="2">
        <f t="shared" si="17"/>
        <v>1098</v>
      </c>
      <c r="B1099" s="2" t="s">
        <v>1103</v>
      </c>
      <c r="C1099" s="2" t="s">
        <v>5</v>
      </c>
      <c r="D1099" s="3">
        <v>43016.582291666666</v>
      </c>
      <c r="F1099">
        <v>79</v>
      </c>
      <c r="G1099">
        <v>18</v>
      </c>
      <c r="H1099">
        <v>0</v>
      </c>
      <c r="I1099" s="1">
        <v>43344</v>
      </c>
      <c r="J1099" s="1">
        <v>43466</v>
      </c>
    </row>
    <row r="1100" spans="1:10" x14ac:dyDescent="0.25">
      <c r="A1100" s="2">
        <f t="shared" si="17"/>
        <v>1099</v>
      </c>
      <c r="B1100" s="2" t="s">
        <v>1104</v>
      </c>
      <c r="C1100" s="2" t="s">
        <v>5</v>
      </c>
      <c r="D1100" s="3">
        <v>43135.874178240738</v>
      </c>
      <c r="F1100">
        <v>79</v>
      </c>
      <c r="G1100">
        <v>21</v>
      </c>
      <c r="H1100">
        <v>0</v>
      </c>
      <c r="I1100" s="1">
        <v>43344</v>
      </c>
      <c r="J1100" s="1">
        <v>43466</v>
      </c>
    </row>
    <row r="1101" spans="1:10" x14ac:dyDescent="0.25">
      <c r="A1101" s="2">
        <f t="shared" si="17"/>
        <v>1100</v>
      </c>
      <c r="B1101" s="2" t="s">
        <v>1105</v>
      </c>
      <c r="C1101" s="2" t="s">
        <v>5</v>
      </c>
      <c r="D1101" s="3">
        <v>42958.732453703706</v>
      </c>
      <c r="F1101">
        <v>79</v>
      </c>
      <c r="G1101">
        <v>27</v>
      </c>
      <c r="H1101">
        <v>0</v>
      </c>
      <c r="I1101" s="1">
        <v>43480</v>
      </c>
      <c r="J1101" s="1">
        <v>43646</v>
      </c>
    </row>
    <row r="1102" spans="1:10" x14ac:dyDescent="0.25">
      <c r="A1102" s="2">
        <f t="shared" si="17"/>
        <v>1101</v>
      </c>
      <c r="B1102" s="2" t="s">
        <v>1106</v>
      </c>
      <c r="C1102" s="2" t="s">
        <v>5</v>
      </c>
      <c r="D1102" s="3">
        <v>42928.024942129632</v>
      </c>
      <c r="F1102">
        <v>79</v>
      </c>
      <c r="G1102">
        <v>33</v>
      </c>
      <c r="H1102">
        <v>0</v>
      </c>
      <c r="I1102" s="1">
        <v>43344</v>
      </c>
      <c r="J1102" s="1">
        <v>43466</v>
      </c>
    </row>
    <row r="1103" spans="1:10" x14ac:dyDescent="0.25">
      <c r="A1103" s="2">
        <f t="shared" si="17"/>
        <v>1102</v>
      </c>
      <c r="B1103" s="2" t="s">
        <v>1107</v>
      </c>
      <c r="C1103" s="2" t="s">
        <v>5</v>
      </c>
      <c r="D1103" s="3">
        <v>43164.5468287037</v>
      </c>
      <c r="F1103">
        <v>79</v>
      </c>
      <c r="G1103">
        <v>39</v>
      </c>
      <c r="H1103">
        <v>0</v>
      </c>
      <c r="I1103" s="1">
        <v>43480</v>
      </c>
      <c r="J1103" s="1">
        <v>43646</v>
      </c>
    </row>
    <row r="1104" spans="1:10" x14ac:dyDescent="0.25">
      <c r="A1104" s="2">
        <f t="shared" si="17"/>
        <v>1103</v>
      </c>
      <c r="B1104" s="2" t="s">
        <v>1108</v>
      </c>
      <c r="C1104" s="2" t="s">
        <v>5</v>
      </c>
      <c r="D1104" s="3">
        <v>43157.7815162037</v>
      </c>
      <c r="F1104">
        <v>79</v>
      </c>
      <c r="G1104">
        <v>45</v>
      </c>
      <c r="H1104">
        <v>0</v>
      </c>
      <c r="I1104" s="1">
        <v>43344</v>
      </c>
      <c r="J1104" s="1">
        <v>43466</v>
      </c>
    </row>
    <row r="1105" spans="1:10" x14ac:dyDescent="0.25">
      <c r="A1105" s="2">
        <f t="shared" si="17"/>
        <v>1104</v>
      </c>
      <c r="B1105" s="2" t="s">
        <v>1109</v>
      </c>
      <c r="C1105" s="2" t="s">
        <v>5</v>
      </c>
      <c r="D1105" s="3">
        <v>43021.363182870373</v>
      </c>
      <c r="F1105">
        <v>79</v>
      </c>
      <c r="G1105">
        <v>51</v>
      </c>
      <c r="H1105">
        <v>0</v>
      </c>
      <c r="I1105" s="1">
        <v>43480</v>
      </c>
      <c r="J1105" s="1">
        <v>43646</v>
      </c>
    </row>
    <row r="1106" spans="1:10" x14ac:dyDescent="0.25">
      <c r="A1106" s="2">
        <f t="shared" si="17"/>
        <v>1105</v>
      </c>
      <c r="B1106" s="2" t="s">
        <v>1110</v>
      </c>
      <c r="C1106" s="2" t="s">
        <v>5</v>
      </c>
      <c r="D1106" s="3">
        <v>42969.253958333335</v>
      </c>
      <c r="F1106">
        <v>79</v>
      </c>
      <c r="G1106">
        <v>57</v>
      </c>
      <c r="H1106">
        <v>0</v>
      </c>
      <c r="I1106" s="1">
        <v>43344</v>
      </c>
      <c r="J1106" s="1">
        <v>43466</v>
      </c>
    </row>
    <row r="1107" spans="1:10" x14ac:dyDescent="0.25">
      <c r="A1107" s="2">
        <f t="shared" si="17"/>
        <v>1106</v>
      </c>
      <c r="B1107" s="2" t="s">
        <v>1111</v>
      </c>
      <c r="C1107" s="2" t="s">
        <v>5</v>
      </c>
      <c r="D1107" s="3">
        <v>42989.583194444444</v>
      </c>
      <c r="F1107">
        <v>79</v>
      </c>
      <c r="G1107">
        <v>63</v>
      </c>
      <c r="H1107">
        <v>0</v>
      </c>
      <c r="I1107" s="1">
        <v>43480</v>
      </c>
      <c r="J1107" s="1">
        <v>43646</v>
      </c>
    </row>
    <row r="1108" spans="1:10" x14ac:dyDescent="0.25">
      <c r="A1108" s="2">
        <f t="shared" si="17"/>
        <v>1107</v>
      </c>
      <c r="B1108" s="2" t="s">
        <v>1112</v>
      </c>
      <c r="C1108" s="2" t="s">
        <v>5</v>
      </c>
      <c r="D1108" s="3">
        <v>42931.674097222225</v>
      </c>
      <c r="F1108">
        <v>80</v>
      </c>
      <c r="G1108">
        <v>1</v>
      </c>
      <c r="H1108">
        <v>1</v>
      </c>
      <c r="I1108" s="1">
        <v>43344</v>
      </c>
      <c r="J1108" s="1">
        <v>43466</v>
      </c>
    </row>
    <row r="1109" spans="1:10" x14ac:dyDescent="0.25">
      <c r="A1109" s="2">
        <f t="shared" si="17"/>
        <v>1108</v>
      </c>
      <c r="B1109" s="2" t="s">
        <v>1113</v>
      </c>
      <c r="C1109" s="2" t="s">
        <v>5</v>
      </c>
      <c r="D1109" s="3">
        <v>43150.052743055552</v>
      </c>
      <c r="F1109">
        <v>80</v>
      </c>
      <c r="G1109">
        <v>2</v>
      </c>
      <c r="H1109">
        <v>1</v>
      </c>
      <c r="I1109" s="1">
        <v>43344</v>
      </c>
      <c r="J1109" s="1">
        <v>43466</v>
      </c>
    </row>
    <row r="1110" spans="1:10" x14ac:dyDescent="0.25">
      <c r="A1110" s="2">
        <f t="shared" si="17"/>
        <v>1109</v>
      </c>
      <c r="B1110" s="2" t="s">
        <v>1114</v>
      </c>
      <c r="C1110" s="2" t="s">
        <v>5</v>
      </c>
      <c r="D1110" s="3">
        <v>43121.331550925926</v>
      </c>
      <c r="F1110">
        <v>80</v>
      </c>
      <c r="G1110">
        <v>3</v>
      </c>
      <c r="H1110">
        <v>1</v>
      </c>
      <c r="I1110" s="1">
        <v>43480</v>
      </c>
      <c r="J1110" s="1">
        <v>43646</v>
      </c>
    </row>
    <row r="1111" spans="1:10" x14ac:dyDescent="0.25">
      <c r="A1111" s="2">
        <f t="shared" si="17"/>
        <v>1110</v>
      </c>
      <c r="B1111" s="2" t="s">
        <v>1115</v>
      </c>
      <c r="C1111" s="2" t="s">
        <v>5</v>
      </c>
      <c r="D1111" s="3">
        <v>43228.022256944445</v>
      </c>
      <c r="F1111">
        <v>80</v>
      </c>
      <c r="G1111">
        <v>4</v>
      </c>
      <c r="H1111">
        <v>1</v>
      </c>
      <c r="I1111" s="1">
        <v>43480</v>
      </c>
      <c r="J1111" s="1">
        <v>43646</v>
      </c>
    </row>
    <row r="1112" spans="1:10" x14ac:dyDescent="0.25">
      <c r="A1112" s="2">
        <f t="shared" si="17"/>
        <v>1111</v>
      </c>
      <c r="B1112" s="2" t="s">
        <v>1116</v>
      </c>
      <c r="C1112" s="2" t="s">
        <v>5</v>
      </c>
      <c r="D1112" s="3">
        <v>43074.528356481482</v>
      </c>
      <c r="F1112">
        <v>80</v>
      </c>
      <c r="G1112">
        <v>5</v>
      </c>
      <c r="H1112">
        <v>1</v>
      </c>
      <c r="I1112" s="1">
        <v>43344</v>
      </c>
      <c r="J1112" s="1">
        <v>43466</v>
      </c>
    </row>
    <row r="1113" spans="1:10" x14ac:dyDescent="0.25">
      <c r="A1113" s="2">
        <f t="shared" si="17"/>
        <v>1112</v>
      </c>
      <c r="B1113" s="2" t="s">
        <v>1117</v>
      </c>
      <c r="C1113" s="2" t="s">
        <v>5</v>
      </c>
      <c r="D1113" s="3">
        <v>43214.241030092591</v>
      </c>
      <c r="F1113">
        <v>80</v>
      </c>
      <c r="G1113">
        <v>6</v>
      </c>
      <c r="H1113">
        <v>1</v>
      </c>
      <c r="I1113" s="1">
        <v>43344</v>
      </c>
      <c r="J1113" s="1">
        <v>43466</v>
      </c>
    </row>
    <row r="1114" spans="1:10" x14ac:dyDescent="0.25">
      <c r="A1114" s="2">
        <f t="shared" si="17"/>
        <v>1113</v>
      </c>
      <c r="B1114" s="2" t="s">
        <v>1118</v>
      </c>
      <c r="C1114" s="2" t="s">
        <v>5</v>
      </c>
      <c r="D1114" s="3">
        <v>43219.412523148145</v>
      </c>
      <c r="F1114">
        <v>80</v>
      </c>
      <c r="G1114">
        <v>7</v>
      </c>
      <c r="H1114">
        <v>1</v>
      </c>
      <c r="I1114" s="1">
        <v>43480</v>
      </c>
      <c r="J1114" s="1">
        <v>43646</v>
      </c>
    </row>
    <row r="1115" spans="1:10" x14ac:dyDescent="0.25">
      <c r="A1115" s="2">
        <f t="shared" si="17"/>
        <v>1114</v>
      </c>
      <c r="B1115" s="2" t="s">
        <v>1119</v>
      </c>
      <c r="C1115" s="2" t="s">
        <v>5</v>
      </c>
      <c r="D1115" s="3">
        <v>43247.976539351854</v>
      </c>
      <c r="F1115">
        <v>80</v>
      </c>
      <c r="G1115">
        <v>8</v>
      </c>
      <c r="H1115">
        <v>1</v>
      </c>
      <c r="I1115" s="1">
        <v>43480</v>
      </c>
      <c r="J1115" s="1">
        <v>43646</v>
      </c>
    </row>
    <row r="1116" spans="1:10" x14ac:dyDescent="0.25">
      <c r="A1116" s="2">
        <f t="shared" si="17"/>
        <v>1115</v>
      </c>
      <c r="B1116" s="2" t="s">
        <v>1120</v>
      </c>
      <c r="C1116" s="2" t="s">
        <v>5</v>
      </c>
      <c r="D1116" s="3">
        <v>43272.263784722221</v>
      </c>
      <c r="F1116">
        <v>80</v>
      </c>
      <c r="G1116">
        <v>10</v>
      </c>
      <c r="H1116">
        <v>1</v>
      </c>
      <c r="I1116" s="1">
        <v>43344</v>
      </c>
      <c r="J1116" s="1">
        <v>43466</v>
      </c>
    </row>
    <row r="1117" spans="1:10" x14ac:dyDescent="0.25">
      <c r="A1117" s="2">
        <f t="shared" si="17"/>
        <v>1116</v>
      </c>
      <c r="B1117" s="2" t="s">
        <v>1121</v>
      </c>
      <c r="C1117" s="2" t="s">
        <v>5</v>
      </c>
      <c r="D1117" s="3">
        <v>42964.540439814817</v>
      </c>
      <c r="F1117">
        <v>80</v>
      </c>
      <c r="G1117">
        <v>12</v>
      </c>
      <c r="H1117">
        <v>1</v>
      </c>
      <c r="I1117" s="1">
        <v>43480</v>
      </c>
      <c r="J1117" s="1">
        <v>43646</v>
      </c>
    </row>
    <row r="1118" spans="1:10" x14ac:dyDescent="0.25">
      <c r="A1118" s="2">
        <f t="shared" si="17"/>
        <v>1117</v>
      </c>
      <c r="B1118" s="2" t="s">
        <v>1122</v>
      </c>
      <c r="C1118" s="2" t="s">
        <v>5</v>
      </c>
      <c r="D1118" s="3">
        <v>43059.476875</v>
      </c>
      <c r="F1118">
        <v>80</v>
      </c>
      <c r="G1118">
        <v>14</v>
      </c>
      <c r="H1118">
        <v>1</v>
      </c>
      <c r="I1118" s="1">
        <v>43344</v>
      </c>
      <c r="J1118" s="1">
        <v>43466</v>
      </c>
    </row>
    <row r="1119" spans="1:10" x14ac:dyDescent="0.25">
      <c r="A1119" s="2">
        <f t="shared" si="17"/>
        <v>1118</v>
      </c>
      <c r="B1119" s="2" t="s">
        <v>1123</v>
      </c>
      <c r="C1119" s="2" t="s">
        <v>5</v>
      </c>
      <c r="D1119" s="3">
        <v>43145.175694444442</v>
      </c>
      <c r="F1119">
        <v>80</v>
      </c>
      <c r="G1119">
        <v>16</v>
      </c>
      <c r="H1119">
        <v>1</v>
      </c>
      <c r="I1119" s="1">
        <v>43480</v>
      </c>
      <c r="J1119" s="1">
        <v>43646</v>
      </c>
    </row>
    <row r="1120" spans="1:10" x14ac:dyDescent="0.25">
      <c r="A1120" s="2">
        <f t="shared" si="17"/>
        <v>1119</v>
      </c>
      <c r="B1120" s="2" t="s">
        <v>1124</v>
      </c>
      <c r="C1120" s="2" t="s">
        <v>5</v>
      </c>
      <c r="D1120" s="3">
        <v>43090.734629629631</v>
      </c>
      <c r="F1120">
        <v>80</v>
      </c>
      <c r="G1120">
        <v>18</v>
      </c>
      <c r="H1120">
        <v>1</v>
      </c>
      <c r="I1120" s="1">
        <v>43344</v>
      </c>
      <c r="J1120" s="1">
        <v>43466</v>
      </c>
    </row>
    <row r="1121" spans="1:10" x14ac:dyDescent="0.25">
      <c r="A1121" s="2">
        <f t="shared" si="17"/>
        <v>1120</v>
      </c>
      <c r="B1121" s="2" t="s">
        <v>1125</v>
      </c>
      <c r="C1121" s="2" t="s">
        <v>5</v>
      </c>
      <c r="D1121" s="3">
        <v>43186.884212962963</v>
      </c>
      <c r="F1121">
        <v>80</v>
      </c>
      <c r="G1121">
        <v>20</v>
      </c>
      <c r="H1121">
        <v>1</v>
      </c>
      <c r="I1121" s="1">
        <v>43480</v>
      </c>
      <c r="J1121" s="1">
        <v>43646</v>
      </c>
    </row>
    <row r="1122" spans="1:10" x14ac:dyDescent="0.25">
      <c r="A1122" s="2">
        <f t="shared" si="17"/>
        <v>1121</v>
      </c>
      <c r="B1122" s="2" t="s">
        <v>1126</v>
      </c>
      <c r="C1122" s="2" t="s">
        <v>5</v>
      </c>
      <c r="D1122" s="3">
        <v>42968.086400462962</v>
      </c>
      <c r="F1122">
        <v>81</v>
      </c>
      <c r="G1122">
        <v>3</v>
      </c>
      <c r="H1122">
        <v>0</v>
      </c>
      <c r="I1122" s="1">
        <v>43480</v>
      </c>
      <c r="J1122" s="1">
        <v>43646</v>
      </c>
    </row>
    <row r="1123" spans="1:10" x14ac:dyDescent="0.25">
      <c r="A1123" s="2">
        <f t="shared" si="17"/>
        <v>1122</v>
      </c>
      <c r="B1123" s="2" t="s">
        <v>1127</v>
      </c>
      <c r="C1123" s="2" t="s">
        <v>5</v>
      </c>
      <c r="D1123" s="3">
        <v>43182.607939814814</v>
      </c>
      <c r="F1123">
        <v>81</v>
      </c>
      <c r="G1123">
        <v>6</v>
      </c>
      <c r="H1123">
        <v>0</v>
      </c>
      <c r="I1123" s="1">
        <v>43344</v>
      </c>
      <c r="J1123" s="1">
        <v>43466</v>
      </c>
    </row>
    <row r="1124" spans="1:10" x14ac:dyDescent="0.25">
      <c r="A1124" s="2">
        <f t="shared" si="17"/>
        <v>1123</v>
      </c>
      <c r="B1124" s="2" t="s">
        <v>1128</v>
      </c>
      <c r="C1124" s="2" t="s">
        <v>5</v>
      </c>
      <c r="D1124" s="3">
        <v>43172.244305555556</v>
      </c>
      <c r="F1124">
        <v>81</v>
      </c>
      <c r="G1124">
        <v>9</v>
      </c>
      <c r="H1124">
        <v>0</v>
      </c>
      <c r="I1124" s="1">
        <v>43344</v>
      </c>
      <c r="J1124" s="1">
        <v>43466</v>
      </c>
    </row>
    <row r="1125" spans="1:10" x14ac:dyDescent="0.25">
      <c r="A1125" s="2">
        <f t="shared" si="17"/>
        <v>1124</v>
      </c>
      <c r="B1125" s="2" t="s">
        <v>1129</v>
      </c>
      <c r="C1125" s="2" t="s">
        <v>5</v>
      </c>
      <c r="D1125" s="3">
        <v>42996.479317129626</v>
      </c>
      <c r="F1125">
        <v>81</v>
      </c>
      <c r="G1125">
        <v>12</v>
      </c>
      <c r="H1125">
        <v>0</v>
      </c>
      <c r="I1125" s="1">
        <v>43480</v>
      </c>
      <c r="J1125" s="1">
        <v>43646</v>
      </c>
    </row>
    <row r="1126" spans="1:10" x14ac:dyDescent="0.25">
      <c r="A1126" s="2">
        <f t="shared" si="17"/>
        <v>1125</v>
      </c>
      <c r="B1126" s="2" t="s">
        <v>1130</v>
      </c>
      <c r="C1126" s="2" t="s">
        <v>5</v>
      </c>
      <c r="D1126" s="3">
        <v>43103.645335648151</v>
      </c>
      <c r="F1126">
        <v>81</v>
      </c>
      <c r="G1126">
        <v>15</v>
      </c>
      <c r="H1126">
        <v>0</v>
      </c>
      <c r="I1126" s="1">
        <v>43480</v>
      </c>
      <c r="J1126" s="1">
        <v>43646</v>
      </c>
    </row>
    <row r="1127" spans="1:10" x14ac:dyDescent="0.25">
      <c r="A1127" s="2">
        <f t="shared" si="17"/>
        <v>1126</v>
      </c>
      <c r="B1127" s="2" t="s">
        <v>1131</v>
      </c>
      <c r="C1127" s="2" t="s">
        <v>5</v>
      </c>
      <c r="D1127" s="3">
        <v>42990.89707175926</v>
      </c>
      <c r="F1127">
        <v>81</v>
      </c>
      <c r="G1127">
        <v>18</v>
      </c>
      <c r="H1127">
        <v>0</v>
      </c>
      <c r="I1127" s="1">
        <v>43344</v>
      </c>
      <c r="J1127" s="1">
        <v>43466</v>
      </c>
    </row>
    <row r="1128" spans="1:10" x14ac:dyDescent="0.25">
      <c r="A1128" s="2">
        <f t="shared" si="17"/>
        <v>1127</v>
      </c>
      <c r="B1128" s="2" t="s">
        <v>1132</v>
      </c>
      <c r="C1128" s="2" t="s">
        <v>5</v>
      </c>
      <c r="D1128" s="3">
        <v>43073.398900462962</v>
      </c>
      <c r="F1128">
        <v>81</v>
      </c>
      <c r="G1128">
        <v>21</v>
      </c>
      <c r="H1128">
        <v>0</v>
      </c>
      <c r="I1128" s="1">
        <v>43344</v>
      </c>
      <c r="J1128" s="1">
        <v>43466</v>
      </c>
    </row>
    <row r="1129" spans="1:10" x14ac:dyDescent="0.25">
      <c r="A1129" s="2">
        <f t="shared" si="17"/>
        <v>1128</v>
      </c>
      <c r="B1129" s="2" t="s">
        <v>1133</v>
      </c>
      <c r="C1129" s="2" t="s">
        <v>5</v>
      </c>
      <c r="D1129" s="3">
        <v>43272.908078703702</v>
      </c>
      <c r="F1129">
        <v>81</v>
      </c>
      <c r="G1129">
        <v>27</v>
      </c>
      <c r="H1129">
        <v>0</v>
      </c>
      <c r="I1129" s="1">
        <v>43480</v>
      </c>
      <c r="J1129" s="1">
        <v>43646</v>
      </c>
    </row>
    <row r="1130" spans="1:10" x14ac:dyDescent="0.25">
      <c r="A1130" s="2">
        <f t="shared" si="17"/>
        <v>1129</v>
      </c>
      <c r="B1130" s="2" t="s">
        <v>1134</v>
      </c>
      <c r="C1130" s="2" t="s">
        <v>5</v>
      </c>
      <c r="D1130" s="3">
        <v>43083.823344907411</v>
      </c>
      <c r="F1130">
        <v>81</v>
      </c>
      <c r="G1130">
        <v>33</v>
      </c>
      <c r="H1130">
        <v>0</v>
      </c>
      <c r="I1130" s="1">
        <v>43344</v>
      </c>
      <c r="J1130" s="1">
        <v>43466</v>
      </c>
    </row>
    <row r="1131" spans="1:10" x14ac:dyDescent="0.25">
      <c r="A1131" s="2">
        <f t="shared" si="17"/>
        <v>1130</v>
      </c>
      <c r="B1131" s="2" t="s">
        <v>1135</v>
      </c>
      <c r="C1131" s="2" t="s">
        <v>5</v>
      </c>
      <c r="D1131" s="3">
        <v>43259.606793981482</v>
      </c>
      <c r="F1131">
        <v>81</v>
      </c>
      <c r="G1131">
        <v>39</v>
      </c>
      <c r="H1131">
        <v>0</v>
      </c>
      <c r="I1131" s="1">
        <v>43480</v>
      </c>
      <c r="J1131" s="1">
        <v>43646</v>
      </c>
    </row>
    <row r="1132" spans="1:10" x14ac:dyDescent="0.25">
      <c r="A1132" s="2">
        <f t="shared" si="17"/>
        <v>1131</v>
      </c>
      <c r="B1132" s="2" t="s">
        <v>1136</v>
      </c>
      <c r="C1132" s="2" t="s">
        <v>5</v>
      </c>
      <c r="D1132" s="3">
        <v>43138.676307870373</v>
      </c>
      <c r="F1132">
        <v>81</v>
      </c>
      <c r="G1132">
        <v>45</v>
      </c>
      <c r="H1132">
        <v>0</v>
      </c>
      <c r="I1132" s="1">
        <v>43344</v>
      </c>
      <c r="J1132" s="1">
        <v>43466</v>
      </c>
    </row>
    <row r="1133" spans="1:10" x14ac:dyDescent="0.25">
      <c r="A1133" s="2">
        <f t="shared" si="17"/>
        <v>1132</v>
      </c>
      <c r="B1133" s="2" t="s">
        <v>1137</v>
      </c>
      <c r="C1133" s="2" t="s">
        <v>5</v>
      </c>
      <c r="D1133" s="3">
        <v>42994.746921296297</v>
      </c>
      <c r="F1133">
        <v>81</v>
      </c>
      <c r="G1133">
        <v>51</v>
      </c>
      <c r="H1133">
        <v>0</v>
      </c>
      <c r="I1133" s="1">
        <v>43480</v>
      </c>
      <c r="J1133" s="1">
        <v>43646</v>
      </c>
    </row>
    <row r="1134" spans="1:10" x14ac:dyDescent="0.25">
      <c r="A1134" s="2">
        <f t="shared" si="17"/>
        <v>1133</v>
      </c>
      <c r="B1134" s="2" t="s">
        <v>1138</v>
      </c>
      <c r="C1134" s="2" t="s">
        <v>5</v>
      </c>
      <c r="D1134" s="3">
        <v>43261.009548611109</v>
      </c>
      <c r="F1134">
        <v>81</v>
      </c>
      <c r="G1134">
        <v>57</v>
      </c>
      <c r="H1134">
        <v>0</v>
      </c>
      <c r="I1134" s="1">
        <v>43344</v>
      </c>
      <c r="J1134" s="1">
        <v>43466</v>
      </c>
    </row>
    <row r="1135" spans="1:10" x14ac:dyDescent="0.25">
      <c r="A1135" s="2">
        <f t="shared" si="17"/>
        <v>1134</v>
      </c>
      <c r="B1135" s="2" t="s">
        <v>1139</v>
      </c>
      <c r="C1135" s="2" t="s">
        <v>5</v>
      </c>
      <c r="D1135" s="3">
        <v>43076.028067129628</v>
      </c>
      <c r="F1135">
        <v>81</v>
      </c>
      <c r="G1135">
        <v>63</v>
      </c>
      <c r="H1135">
        <v>0</v>
      </c>
      <c r="I1135" s="1">
        <v>43480</v>
      </c>
      <c r="J1135" s="1">
        <v>43646</v>
      </c>
    </row>
    <row r="1136" spans="1:10" x14ac:dyDescent="0.25">
      <c r="A1136" s="2">
        <f t="shared" si="17"/>
        <v>1135</v>
      </c>
      <c r="B1136" s="4" t="s">
        <v>1140</v>
      </c>
      <c r="C1136" s="2" t="s">
        <v>5</v>
      </c>
      <c r="D1136" s="3">
        <v>42929.052546296298</v>
      </c>
      <c r="F1136">
        <v>82</v>
      </c>
      <c r="G1136">
        <v>3</v>
      </c>
      <c r="H1136">
        <v>0</v>
      </c>
      <c r="I1136" s="1">
        <v>43480</v>
      </c>
      <c r="J1136" s="1">
        <v>43646</v>
      </c>
    </row>
    <row r="1137" spans="1:10" x14ac:dyDescent="0.25">
      <c r="A1137" s="2">
        <f t="shared" si="17"/>
        <v>1136</v>
      </c>
      <c r="B1137" s="2" t="s">
        <v>1141</v>
      </c>
      <c r="C1137" s="2" t="s">
        <v>5</v>
      </c>
      <c r="D1137" s="3">
        <v>43262.931550925925</v>
      </c>
      <c r="F1137">
        <v>82</v>
      </c>
      <c r="G1137">
        <v>6</v>
      </c>
      <c r="H1137">
        <v>0</v>
      </c>
      <c r="I1137" s="1">
        <v>43344</v>
      </c>
      <c r="J1137" s="1">
        <v>43466</v>
      </c>
    </row>
    <row r="1138" spans="1:10" x14ac:dyDescent="0.25">
      <c r="A1138" s="2">
        <f t="shared" si="17"/>
        <v>1137</v>
      </c>
      <c r="B1138" s="2" t="s">
        <v>1142</v>
      </c>
      <c r="C1138" s="2" t="s">
        <v>5</v>
      </c>
      <c r="D1138" s="3">
        <v>43139.41202546296</v>
      </c>
      <c r="F1138">
        <v>82</v>
      </c>
      <c r="G1138">
        <v>9</v>
      </c>
      <c r="H1138">
        <v>0</v>
      </c>
      <c r="I1138" s="1">
        <v>43344</v>
      </c>
      <c r="J1138" s="1">
        <v>43466</v>
      </c>
    </row>
    <row r="1139" spans="1:10" x14ac:dyDescent="0.25">
      <c r="A1139" s="2">
        <f t="shared" si="17"/>
        <v>1138</v>
      </c>
      <c r="B1139" s="2" t="s">
        <v>1143</v>
      </c>
      <c r="C1139" s="2" t="s">
        <v>5</v>
      </c>
      <c r="D1139" s="3">
        <v>43138.871527777781</v>
      </c>
      <c r="F1139">
        <v>82</v>
      </c>
      <c r="G1139">
        <v>12</v>
      </c>
      <c r="H1139">
        <v>0</v>
      </c>
      <c r="I1139" s="1">
        <v>43480</v>
      </c>
      <c r="J1139" s="1">
        <v>43646</v>
      </c>
    </row>
    <row r="1140" spans="1:10" x14ac:dyDescent="0.25">
      <c r="A1140" s="2">
        <f t="shared" si="17"/>
        <v>1139</v>
      </c>
      <c r="B1140" s="2" t="s">
        <v>1144</v>
      </c>
      <c r="C1140" s="2" t="s">
        <v>5</v>
      </c>
      <c r="D1140" s="3">
        <v>43239.992361111108</v>
      </c>
      <c r="F1140">
        <v>82</v>
      </c>
      <c r="G1140">
        <v>15</v>
      </c>
      <c r="H1140">
        <v>0</v>
      </c>
      <c r="I1140" s="1">
        <v>43480</v>
      </c>
      <c r="J1140" s="1">
        <v>43646</v>
      </c>
    </row>
    <row r="1141" spans="1:10" x14ac:dyDescent="0.25">
      <c r="A1141" s="2">
        <f t="shared" si="17"/>
        <v>1140</v>
      </c>
      <c r="B1141" s="4" t="s">
        <v>1145</v>
      </c>
      <c r="C1141" s="2" t="s">
        <v>5</v>
      </c>
      <c r="D1141" s="3">
        <v>43130.134004629632</v>
      </c>
      <c r="F1141">
        <v>82</v>
      </c>
      <c r="G1141">
        <v>18</v>
      </c>
      <c r="H1141">
        <v>0</v>
      </c>
      <c r="I1141" s="1">
        <v>43344</v>
      </c>
      <c r="J1141" s="1">
        <v>43466</v>
      </c>
    </row>
    <row r="1142" spans="1:10" x14ac:dyDescent="0.25">
      <c r="A1142" s="2">
        <f t="shared" si="17"/>
        <v>1141</v>
      </c>
      <c r="B1142" s="2" t="s">
        <v>1146</v>
      </c>
      <c r="C1142" s="2" t="s">
        <v>5</v>
      </c>
      <c r="D1142" s="3">
        <v>43221.081365740742</v>
      </c>
      <c r="F1142">
        <v>82</v>
      </c>
      <c r="G1142">
        <v>21</v>
      </c>
      <c r="H1142">
        <v>0</v>
      </c>
      <c r="I1142" s="1">
        <v>43344</v>
      </c>
      <c r="J1142" s="1">
        <v>43466</v>
      </c>
    </row>
    <row r="1143" spans="1:10" x14ac:dyDescent="0.25">
      <c r="A1143" s="2">
        <f t="shared" si="17"/>
        <v>1142</v>
      </c>
      <c r="B1143" s="2" t="s">
        <v>1147</v>
      </c>
      <c r="C1143" s="2" t="s">
        <v>5</v>
      </c>
      <c r="D1143" s="3">
        <v>43004.309687499997</v>
      </c>
      <c r="F1143">
        <v>82</v>
      </c>
      <c r="G1143">
        <v>27</v>
      </c>
      <c r="H1143">
        <v>0</v>
      </c>
      <c r="I1143" s="1">
        <v>43480</v>
      </c>
      <c r="J1143" s="1">
        <v>43646</v>
      </c>
    </row>
    <row r="1144" spans="1:10" x14ac:dyDescent="0.25">
      <c r="A1144" s="2">
        <f t="shared" si="17"/>
        <v>1143</v>
      </c>
      <c r="B1144" s="2" t="s">
        <v>1148</v>
      </c>
      <c r="C1144" s="2" t="s">
        <v>5</v>
      </c>
      <c r="D1144" s="3">
        <v>43184.331400462965</v>
      </c>
      <c r="F1144">
        <v>82</v>
      </c>
      <c r="G1144">
        <v>33</v>
      </c>
      <c r="H1144">
        <v>0</v>
      </c>
      <c r="I1144" s="1">
        <v>43344</v>
      </c>
      <c r="J1144" s="1">
        <v>43466</v>
      </c>
    </row>
    <row r="1145" spans="1:10" x14ac:dyDescent="0.25">
      <c r="A1145" s="2">
        <f t="shared" si="17"/>
        <v>1144</v>
      </c>
      <c r="B1145" s="2" t="s">
        <v>1149</v>
      </c>
      <c r="C1145" s="2" t="s">
        <v>5</v>
      </c>
      <c r="D1145" s="3">
        <v>43148.609652777777</v>
      </c>
      <c r="F1145">
        <v>82</v>
      </c>
      <c r="G1145">
        <v>39</v>
      </c>
      <c r="H1145">
        <v>0</v>
      </c>
      <c r="I1145" s="1">
        <v>43480</v>
      </c>
      <c r="J1145" s="1">
        <v>43646</v>
      </c>
    </row>
    <row r="1146" spans="1:10" x14ac:dyDescent="0.25">
      <c r="A1146" s="2">
        <f t="shared" si="17"/>
        <v>1145</v>
      </c>
      <c r="B1146" s="2" t="s">
        <v>1150</v>
      </c>
      <c r="C1146" s="2" t="s">
        <v>5</v>
      </c>
      <c r="D1146" s="3">
        <v>43127.970856481479</v>
      </c>
      <c r="F1146">
        <v>82</v>
      </c>
      <c r="G1146">
        <v>45</v>
      </c>
      <c r="H1146">
        <v>0</v>
      </c>
      <c r="I1146" s="1">
        <v>43344</v>
      </c>
      <c r="J1146" s="1">
        <v>43466</v>
      </c>
    </row>
    <row r="1147" spans="1:10" x14ac:dyDescent="0.25">
      <c r="A1147" s="2">
        <f t="shared" si="17"/>
        <v>1146</v>
      </c>
      <c r="B1147" s="2" t="s">
        <v>1151</v>
      </c>
      <c r="C1147" s="2" t="s">
        <v>5</v>
      </c>
      <c r="D1147" s="3">
        <v>43097.8830787037</v>
      </c>
      <c r="F1147">
        <v>82</v>
      </c>
      <c r="G1147">
        <v>51</v>
      </c>
      <c r="H1147">
        <v>0</v>
      </c>
      <c r="I1147" s="1">
        <v>43480</v>
      </c>
      <c r="J1147" s="1">
        <v>43646</v>
      </c>
    </row>
    <row r="1148" spans="1:10" x14ac:dyDescent="0.25">
      <c r="A1148" s="2">
        <f t="shared" si="17"/>
        <v>1147</v>
      </c>
      <c r="B1148" s="2" t="s">
        <v>1152</v>
      </c>
      <c r="C1148" s="2" t="s">
        <v>5</v>
      </c>
      <c r="D1148" s="3">
        <v>42991.646435185183</v>
      </c>
      <c r="F1148">
        <v>82</v>
      </c>
      <c r="G1148">
        <v>57</v>
      </c>
      <c r="H1148">
        <v>0</v>
      </c>
      <c r="I1148" s="1">
        <v>43344</v>
      </c>
      <c r="J1148" s="1">
        <v>43466</v>
      </c>
    </row>
    <row r="1149" spans="1:10" x14ac:dyDescent="0.25">
      <c r="A1149" s="2">
        <f t="shared" si="17"/>
        <v>1148</v>
      </c>
      <c r="B1149" s="2" t="s">
        <v>1153</v>
      </c>
      <c r="C1149" s="2" t="s">
        <v>5</v>
      </c>
      <c r="D1149" s="3">
        <v>43076.679502314815</v>
      </c>
      <c r="F1149">
        <v>82</v>
      </c>
      <c r="G1149">
        <v>63</v>
      </c>
      <c r="H1149">
        <v>0</v>
      </c>
      <c r="I1149" s="1">
        <v>43480</v>
      </c>
      <c r="J1149" s="1">
        <v>43646</v>
      </c>
    </row>
    <row r="1150" spans="1:10" x14ac:dyDescent="0.25">
      <c r="A1150" s="2">
        <f t="shared" si="17"/>
        <v>1149</v>
      </c>
      <c r="B1150" s="2" t="s">
        <v>1154</v>
      </c>
      <c r="C1150" s="2" t="s">
        <v>5</v>
      </c>
      <c r="D1150" s="3">
        <v>43176.355115740742</v>
      </c>
      <c r="F1150">
        <v>83</v>
      </c>
      <c r="G1150">
        <v>1</v>
      </c>
      <c r="H1150">
        <v>0</v>
      </c>
      <c r="I1150" s="1">
        <v>43344</v>
      </c>
      <c r="J1150" s="1">
        <v>43466</v>
      </c>
    </row>
    <row r="1151" spans="1:10" x14ac:dyDescent="0.25">
      <c r="A1151" s="2">
        <f t="shared" si="17"/>
        <v>1150</v>
      </c>
      <c r="B1151" s="2" t="s">
        <v>1155</v>
      </c>
      <c r="C1151" s="2" t="s">
        <v>5</v>
      </c>
      <c r="D1151" s="3">
        <v>43214.797361111108</v>
      </c>
      <c r="F1151">
        <v>83</v>
      </c>
      <c r="G1151">
        <v>4</v>
      </c>
      <c r="H1151">
        <v>0</v>
      </c>
      <c r="I1151" s="1">
        <v>43480</v>
      </c>
      <c r="J1151" s="1">
        <v>43646</v>
      </c>
    </row>
    <row r="1152" spans="1:10" x14ac:dyDescent="0.25">
      <c r="A1152" s="2">
        <f t="shared" si="17"/>
        <v>1151</v>
      </c>
      <c r="B1152" s="2" t="s">
        <v>1156</v>
      </c>
      <c r="C1152" s="2" t="s">
        <v>5</v>
      </c>
      <c r="D1152" s="3">
        <v>43235.937800925924</v>
      </c>
      <c r="F1152">
        <v>83</v>
      </c>
      <c r="G1152">
        <v>7</v>
      </c>
      <c r="H1152">
        <v>0</v>
      </c>
      <c r="I1152" s="1">
        <v>43480</v>
      </c>
      <c r="J1152" s="1">
        <v>43646</v>
      </c>
    </row>
    <row r="1153" spans="1:10" x14ac:dyDescent="0.25">
      <c r="A1153" s="2">
        <f t="shared" si="17"/>
        <v>1152</v>
      </c>
      <c r="B1153" s="2" t="s">
        <v>1157</v>
      </c>
      <c r="C1153" s="2" t="s">
        <v>5</v>
      </c>
      <c r="D1153" s="3">
        <v>43163.931493055556</v>
      </c>
      <c r="F1153">
        <v>83</v>
      </c>
      <c r="G1153">
        <v>10</v>
      </c>
      <c r="H1153">
        <v>0</v>
      </c>
      <c r="I1153" s="1">
        <v>43344</v>
      </c>
      <c r="J1153" s="1">
        <v>43466</v>
      </c>
    </row>
    <row r="1154" spans="1:10" x14ac:dyDescent="0.25">
      <c r="A1154" s="2">
        <f t="shared" si="17"/>
        <v>1153</v>
      </c>
      <c r="B1154" s="2" t="s">
        <v>1158</v>
      </c>
      <c r="C1154" s="2" t="s">
        <v>5</v>
      </c>
      <c r="D1154" s="3">
        <v>43252.771562499998</v>
      </c>
      <c r="F1154">
        <v>83</v>
      </c>
      <c r="G1154">
        <v>13</v>
      </c>
      <c r="H1154">
        <v>0</v>
      </c>
      <c r="I1154" s="1">
        <v>43344</v>
      </c>
      <c r="J1154" s="1">
        <v>43466</v>
      </c>
    </row>
    <row r="1155" spans="1:10" x14ac:dyDescent="0.25">
      <c r="A1155" s="2">
        <f t="shared" si="17"/>
        <v>1154</v>
      </c>
      <c r="B1155" s="2" t="s">
        <v>1159</v>
      </c>
      <c r="C1155" s="2" t="s">
        <v>5</v>
      </c>
      <c r="D1155" s="3">
        <v>43000.499618055554</v>
      </c>
      <c r="F1155">
        <v>83</v>
      </c>
      <c r="G1155">
        <v>16</v>
      </c>
      <c r="H1155">
        <v>0</v>
      </c>
      <c r="I1155" s="1">
        <v>43480</v>
      </c>
      <c r="J1155" s="1">
        <v>43646</v>
      </c>
    </row>
    <row r="1156" spans="1:10" x14ac:dyDescent="0.25">
      <c r="A1156" s="2">
        <f t="shared" ref="A1156:A1219" si="18">A1155+1</f>
        <v>1155</v>
      </c>
      <c r="B1156" s="2" t="s">
        <v>1160</v>
      </c>
      <c r="C1156" s="2" t="s">
        <v>5</v>
      </c>
      <c r="D1156" s="3">
        <v>42987.511469907404</v>
      </c>
      <c r="F1156">
        <v>83</v>
      </c>
      <c r="G1156">
        <v>19</v>
      </c>
      <c r="H1156">
        <v>0</v>
      </c>
      <c r="I1156" s="1">
        <v>43480</v>
      </c>
      <c r="J1156" s="1">
        <v>43646</v>
      </c>
    </row>
    <row r="1157" spans="1:10" x14ac:dyDescent="0.25">
      <c r="A1157" s="2">
        <f t="shared" si="18"/>
        <v>1156</v>
      </c>
      <c r="B1157" s="2" t="s">
        <v>1161</v>
      </c>
      <c r="C1157" s="2" t="s">
        <v>5</v>
      </c>
      <c r="D1157" s="3">
        <v>43152.545023148145</v>
      </c>
      <c r="F1157">
        <v>83</v>
      </c>
      <c r="G1157">
        <v>25</v>
      </c>
      <c r="H1157">
        <v>0</v>
      </c>
      <c r="I1157" s="1">
        <v>43344</v>
      </c>
      <c r="J1157" s="1">
        <v>43466</v>
      </c>
    </row>
    <row r="1158" spans="1:10" x14ac:dyDescent="0.25">
      <c r="A1158" s="2">
        <f t="shared" si="18"/>
        <v>1157</v>
      </c>
      <c r="B1158" s="2" t="s">
        <v>1162</v>
      </c>
      <c r="C1158" s="2" t="s">
        <v>5</v>
      </c>
      <c r="D1158" s="3">
        <v>43015.987280092595</v>
      </c>
      <c r="F1158">
        <v>83</v>
      </c>
      <c r="G1158">
        <v>31</v>
      </c>
      <c r="H1158">
        <v>0</v>
      </c>
      <c r="I1158" s="1">
        <v>43480</v>
      </c>
      <c r="J1158" s="1">
        <v>43646</v>
      </c>
    </row>
    <row r="1159" spans="1:10" x14ac:dyDescent="0.25">
      <c r="A1159" s="2">
        <f t="shared" si="18"/>
        <v>1158</v>
      </c>
      <c r="B1159" s="2" t="s">
        <v>1163</v>
      </c>
      <c r="C1159" s="2" t="s">
        <v>5</v>
      </c>
      <c r="D1159" s="3">
        <v>43262.801261574074</v>
      </c>
      <c r="F1159">
        <v>83</v>
      </c>
      <c r="G1159">
        <v>37</v>
      </c>
      <c r="H1159">
        <v>0</v>
      </c>
      <c r="I1159" s="1">
        <v>43344</v>
      </c>
      <c r="J1159" s="1">
        <v>43466</v>
      </c>
    </row>
    <row r="1160" spans="1:10" x14ac:dyDescent="0.25">
      <c r="A1160" s="2">
        <f t="shared" si="18"/>
        <v>1159</v>
      </c>
      <c r="B1160" s="2" t="s">
        <v>1164</v>
      </c>
      <c r="C1160" s="2" t="s">
        <v>5</v>
      </c>
      <c r="D1160" s="3">
        <v>43163.068368055552</v>
      </c>
      <c r="F1160">
        <v>83</v>
      </c>
      <c r="G1160">
        <v>43</v>
      </c>
      <c r="H1160">
        <v>0</v>
      </c>
      <c r="I1160" s="1">
        <v>43480</v>
      </c>
      <c r="J1160" s="1">
        <v>43646</v>
      </c>
    </row>
    <row r="1161" spans="1:10" x14ac:dyDescent="0.25">
      <c r="A1161" s="2">
        <f t="shared" si="18"/>
        <v>1160</v>
      </c>
      <c r="B1161" s="2" t="s">
        <v>1165</v>
      </c>
      <c r="C1161" s="2" t="s">
        <v>5</v>
      </c>
      <c r="D1161" s="3">
        <v>43117.213148148148</v>
      </c>
      <c r="F1161">
        <v>83</v>
      </c>
      <c r="G1161">
        <v>49</v>
      </c>
      <c r="H1161">
        <v>0</v>
      </c>
      <c r="I1161" s="1">
        <v>43344</v>
      </c>
      <c r="J1161" s="1">
        <v>43466</v>
      </c>
    </row>
    <row r="1162" spans="1:10" x14ac:dyDescent="0.25">
      <c r="A1162" s="2">
        <f t="shared" si="18"/>
        <v>1161</v>
      </c>
      <c r="B1162" s="2" t="s">
        <v>1166</v>
      </c>
      <c r="C1162" s="2" t="s">
        <v>5</v>
      </c>
      <c r="D1162" s="3">
        <v>42965.445254629631</v>
      </c>
      <c r="F1162">
        <v>83</v>
      </c>
      <c r="G1162">
        <v>55</v>
      </c>
      <c r="H1162">
        <v>0</v>
      </c>
      <c r="I1162" s="1">
        <v>43480</v>
      </c>
      <c r="J1162" s="1">
        <v>43646</v>
      </c>
    </row>
    <row r="1163" spans="1:10" x14ac:dyDescent="0.25">
      <c r="A1163" s="2">
        <f t="shared" si="18"/>
        <v>1162</v>
      </c>
      <c r="B1163" s="2" t="s">
        <v>1167</v>
      </c>
      <c r="C1163" s="2" t="s">
        <v>5</v>
      </c>
      <c r="D1163" s="3">
        <v>42961.257094907407</v>
      </c>
      <c r="F1163">
        <v>83</v>
      </c>
      <c r="G1163">
        <v>61</v>
      </c>
      <c r="H1163">
        <v>0</v>
      </c>
      <c r="I1163" s="1">
        <v>43344</v>
      </c>
      <c r="J1163" s="1">
        <v>43466</v>
      </c>
    </row>
    <row r="1164" spans="1:10" x14ac:dyDescent="0.25">
      <c r="A1164" s="2">
        <f t="shared" si="18"/>
        <v>1163</v>
      </c>
      <c r="B1164" s="2" t="s">
        <v>1168</v>
      </c>
      <c r="C1164" s="2" t="s">
        <v>5</v>
      </c>
      <c r="D1164" s="3">
        <v>42951.1409375</v>
      </c>
      <c r="F1164">
        <v>84</v>
      </c>
      <c r="G1164">
        <v>3</v>
      </c>
      <c r="H1164">
        <v>0</v>
      </c>
      <c r="I1164" s="1">
        <v>43480</v>
      </c>
      <c r="J1164" s="1">
        <v>43646</v>
      </c>
    </row>
    <row r="1165" spans="1:10" x14ac:dyDescent="0.25">
      <c r="A1165" s="2">
        <f t="shared" si="18"/>
        <v>1164</v>
      </c>
      <c r="B1165" s="2" t="s">
        <v>1169</v>
      </c>
      <c r="C1165" s="2" t="s">
        <v>5</v>
      </c>
      <c r="D1165" s="3">
        <v>43112.520150462966</v>
      </c>
      <c r="F1165">
        <v>84</v>
      </c>
      <c r="G1165">
        <v>6</v>
      </c>
      <c r="H1165">
        <v>0</v>
      </c>
      <c r="I1165" s="1">
        <v>43344</v>
      </c>
      <c r="J1165" s="1">
        <v>43466</v>
      </c>
    </row>
    <row r="1166" spans="1:10" x14ac:dyDescent="0.25">
      <c r="A1166" s="2">
        <f t="shared" si="18"/>
        <v>1165</v>
      </c>
      <c r="B1166" s="2" t="s">
        <v>1170</v>
      </c>
      <c r="C1166" s="2" t="s">
        <v>5</v>
      </c>
      <c r="D1166" s="3">
        <v>43261.980057870373</v>
      </c>
      <c r="F1166">
        <v>84</v>
      </c>
      <c r="G1166">
        <v>9</v>
      </c>
      <c r="H1166">
        <v>0</v>
      </c>
      <c r="I1166" s="1">
        <v>43344</v>
      </c>
      <c r="J1166" s="1">
        <v>43466</v>
      </c>
    </row>
    <row r="1167" spans="1:10" x14ac:dyDescent="0.25">
      <c r="A1167" s="2">
        <f t="shared" si="18"/>
        <v>1166</v>
      </c>
      <c r="B1167" s="2" t="s">
        <v>1171</v>
      </c>
      <c r="C1167" s="2" t="s">
        <v>5</v>
      </c>
      <c r="D1167" s="3">
        <v>43049.481608796297</v>
      </c>
      <c r="F1167">
        <v>84</v>
      </c>
      <c r="G1167">
        <v>12</v>
      </c>
      <c r="H1167">
        <v>0</v>
      </c>
      <c r="I1167" s="1">
        <v>43480</v>
      </c>
      <c r="J1167" s="1">
        <v>43646</v>
      </c>
    </row>
    <row r="1168" spans="1:10" x14ac:dyDescent="0.25">
      <c r="A1168" s="2">
        <f t="shared" si="18"/>
        <v>1167</v>
      </c>
      <c r="B1168" s="2" t="s">
        <v>1172</v>
      </c>
      <c r="C1168" s="2" t="s">
        <v>5</v>
      </c>
      <c r="D1168" s="3">
        <v>43015.58148148148</v>
      </c>
      <c r="F1168">
        <v>84</v>
      </c>
      <c r="G1168">
        <v>15</v>
      </c>
      <c r="H1168">
        <v>0</v>
      </c>
      <c r="I1168" s="1">
        <v>43480</v>
      </c>
      <c r="J1168" s="1">
        <v>43646</v>
      </c>
    </row>
    <row r="1169" spans="1:10" x14ac:dyDescent="0.25">
      <c r="A1169" s="2">
        <f t="shared" si="18"/>
        <v>1168</v>
      </c>
      <c r="B1169" s="2" t="s">
        <v>1173</v>
      </c>
      <c r="C1169" s="2" t="s">
        <v>5</v>
      </c>
      <c r="D1169" s="3">
        <v>43033.252847222226</v>
      </c>
      <c r="F1169">
        <v>84</v>
      </c>
      <c r="G1169">
        <v>18</v>
      </c>
      <c r="H1169">
        <v>0</v>
      </c>
      <c r="I1169" s="1">
        <v>43344</v>
      </c>
      <c r="J1169" s="1">
        <v>43466</v>
      </c>
    </row>
    <row r="1170" spans="1:10" x14ac:dyDescent="0.25">
      <c r="A1170" s="2">
        <f t="shared" si="18"/>
        <v>1169</v>
      </c>
      <c r="B1170" s="2" t="s">
        <v>1174</v>
      </c>
      <c r="C1170" s="2" t="s">
        <v>5</v>
      </c>
      <c r="D1170" s="3">
        <v>42933.227905092594</v>
      </c>
      <c r="F1170">
        <v>84</v>
      </c>
      <c r="G1170">
        <v>21</v>
      </c>
      <c r="H1170">
        <v>0</v>
      </c>
      <c r="I1170" s="1">
        <v>43344</v>
      </c>
      <c r="J1170" s="1">
        <v>43466</v>
      </c>
    </row>
    <row r="1171" spans="1:10" x14ac:dyDescent="0.25">
      <c r="A1171" s="2">
        <f t="shared" si="18"/>
        <v>1170</v>
      </c>
      <c r="B1171" s="2" t="s">
        <v>1175</v>
      </c>
      <c r="C1171" s="2" t="s">
        <v>5</v>
      </c>
      <c r="D1171" s="3">
        <v>42939.376493055555</v>
      </c>
      <c r="F1171">
        <v>84</v>
      </c>
      <c r="G1171">
        <v>27</v>
      </c>
      <c r="H1171">
        <v>0</v>
      </c>
      <c r="I1171" s="1">
        <v>43480</v>
      </c>
      <c r="J1171" s="1">
        <v>43646</v>
      </c>
    </row>
    <row r="1172" spans="1:10" x14ac:dyDescent="0.25">
      <c r="A1172" s="2">
        <f t="shared" si="18"/>
        <v>1171</v>
      </c>
      <c r="B1172" s="2" t="s">
        <v>1176</v>
      </c>
      <c r="C1172" s="2" t="s">
        <v>5</v>
      </c>
      <c r="D1172" s="3">
        <v>43224.627314814818</v>
      </c>
      <c r="F1172">
        <v>84</v>
      </c>
      <c r="G1172">
        <v>33</v>
      </c>
      <c r="H1172">
        <v>0</v>
      </c>
      <c r="I1172" s="1">
        <v>43344</v>
      </c>
      <c r="J1172" s="1">
        <v>43466</v>
      </c>
    </row>
    <row r="1173" spans="1:10" x14ac:dyDescent="0.25">
      <c r="A1173" s="2">
        <f t="shared" si="18"/>
        <v>1172</v>
      </c>
      <c r="B1173" s="2" t="s">
        <v>1177</v>
      </c>
      <c r="C1173" s="2" t="s">
        <v>5</v>
      </c>
      <c r="D1173" s="3">
        <v>43178.20653935185</v>
      </c>
      <c r="F1173">
        <v>84</v>
      </c>
      <c r="G1173">
        <v>39</v>
      </c>
      <c r="H1173">
        <v>0</v>
      </c>
      <c r="I1173" s="1">
        <v>43480</v>
      </c>
      <c r="J1173" s="1">
        <v>43646</v>
      </c>
    </row>
    <row r="1174" spans="1:10" x14ac:dyDescent="0.25">
      <c r="A1174" s="2">
        <f t="shared" si="18"/>
        <v>1173</v>
      </c>
      <c r="B1174" s="2" t="s">
        <v>1178</v>
      </c>
      <c r="C1174" s="2" t="s">
        <v>5</v>
      </c>
      <c r="D1174" s="3">
        <v>43003.614710648151</v>
      </c>
      <c r="F1174">
        <v>84</v>
      </c>
      <c r="G1174">
        <v>45</v>
      </c>
      <c r="H1174">
        <v>0</v>
      </c>
      <c r="I1174" s="1">
        <v>43344</v>
      </c>
      <c r="J1174" s="1">
        <v>43466</v>
      </c>
    </row>
    <row r="1175" spans="1:10" x14ac:dyDescent="0.25">
      <c r="A1175" s="2">
        <f t="shared" si="18"/>
        <v>1174</v>
      </c>
      <c r="B1175" s="2" t="s">
        <v>1179</v>
      </c>
      <c r="C1175" s="2" t="s">
        <v>5</v>
      </c>
      <c r="D1175" s="3">
        <v>43075.170763888891</v>
      </c>
      <c r="F1175">
        <v>84</v>
      </c>
      <c r="G1175">
        <v>51</v>
      </c>
      <c r="H1175">
        <v>0</v>
      </c>
      <c r="I1175" s="1">
        <v>43480</v>
      </c>
      <c r="J1175" s="1">
        <v>43646</v>
      </c>
    </row>
    <row r="1176" spans="1:10" x14ac:dyDescent="0.25">
      <c r="A1176" s="2">
        <f t="shared" si="18"/>
        <v>1175</v>
      </c>
      <c r="B1176" s="2" t="s">
        <v>1180</v>
      </c>
      <c r="C1176" s="2" t="s">
        <v>5</v>
      </c>
      <c r="D1176" s="3">
        <v>43238.739351851851</v>
      </c>
      <c r="F1176">
        <v>84</v>
      </c>
      <c r="G1176">
        <v>57</v>
      </c>
      <c r="H1176">
        <v>0</v>
      </c>
      <c r="I1176" s="1">
        <v>43344</v>
      </c>
      <c r="J1176" s="1">
        <v>43466</v>
      </c>
    </row>
    <row r="1177" spans="1:10" x14ac:dyDescent="0.25">
      <c r="A1177" s="2">
        <f t="shared" si="18"/>
        <v>1176</v>
      </c>
      <c r="B1177" s="2" t="s">
        <v>1181</v>
      </c>
      <c r="C1177" s="2" t="s">
        <v>5</v>
      </c>
      <c r="D1177" s="3">
        <v>43096.439282407409</v>
      </c>
      <c r="F1177">
        <v>84</v>
      </c>
      <c r="G1177">
        <v>63</v>
      </c>
      <c r="H1177">
        <v>0</v>
      </c>
      <c r="I1177" s="1">
        <v>43480</v>
      </c>
      <c r="J1177" s="1">
        <v>43646</v>
      </c>
    </row>
    <row r="1178" spans="1:10" x14ac:dyDescent="0.25">
      <c r="A1178" s="2">
        <f t="shared" si="18"/>
        <v>1177</v>
      </c>
      <c r="B1178" s="2" t="s">
        <v>1182</v>
      </c>
      <c r="C1178" s="2" t="s">
        <v>5</v>
      </c>
      <c r="D1178" s="3">
        <v>43087.461099537039</v>
      </c>
      <c r="F1178">
        <v>85</v>
      </c>
      <c r="G1178">
        <v>1</v>
      </c>
      <c r="H1178">
        <v>0</v>
      </c>
      <c r="I1178" s="1">
        <v>43344</v>
      </c>
      <c r="J1178" s="1">
        <v>43466</v>
      </c>
    </row>
    <row r="1179" spans="1:10" x14ac:dyDescent="0.25">
      <c r="A1179" s="2">
        <f t="shared" si="18"/>
        <v>1178</v>
      </c>
      <c r="B1179" s="2" t="s">
        <v>1183</v>
      </c>
      <c r="C1179" s="2" t="s">
        <v>5</v>
      </c>
      <c r="D1179" s="3">
        <v>43016.447430555556</v>
      </c>
      <c r="F1179">
        <v>85</v>
      </c>
      <c r="G1179">
        <v>4</v>
      </c>
      <c r="H1179">
        <v>0</v>
      </c>
      <c r="I1179" s="1">
        <v>43480</v>
      </c>
      <c r="J1179" s="1">
        <v>43646</v>
      </c>
    </row>
    <row r="1180" spans="1:10" x14ac:dyDescent="0.25">
      <c r="A1180" s="2">
        <f t="shared" si="18"/>
        <v>1179</v>
      </c>
      <c r="B1180" s="2" t="s">
        <v>1184</v>
      </c>
      <c r="C1180" s="2" t="s">
        <v>5</v>
      </c>
      <c r="D1180" s="3">
        <v>43040.547824074078</v>
      </c>
      <c r="F1180">
        <v>85</v>
      </c>
      <c r="G1180">
        <v>7</v>
      </c>
      <c r="H1180">
        <v>0</v>
      </c>
      <c r="I1180" s="1">
        <v>43480</v>
      </c>
      <c r="J1180" s="1">
        <v>43646</v>
      </c>
    </row>
    <row r="1181" spans="1:10" x14ac:dyDescent="0.25">
      <c r="A1181" s="2">
        <f t="shared" si="18"/>
        <v>1180</v>
      </c>
      <c r="B1181" s="2" t="s">
        <v>1185</v>
      </c>
      <c r="C1181" s="2" t="s">
        <v>5</v>
      </c>
      <c r="D1181" s="3">
        <v>42929.863900462966</v>
      </c>
      <c r="F1181">
        <v>85</v>
      </c>
      <c r="G1181">
        <v>10</v>
      </c>
      <c r="H1181">
        <v>0</v>
      </c>
      <c r="I1181" s="1">
        <v>43344</v>
      </c>
      <c r="J1181" s="1">
        <v>43466</v>
      </c>
    </row>
    <row r="1182" spans="1:10" x14ac:dyDescent="0.25">
      <c r="A1182" s="2">
        <f t="shared" si="18"/>
        <v>1181</v>
      </c>
      <c r="B1182" s="2" t="s">
        <v>1186</v>
      </c>
      <c r="C1182" s="2" t="s">
        <v>5</v>
      </c>
      <c r="D1182" s="3">
        <v>43192.781064814815</v>
      </c>
      <c r="F1182">
        <v>85</v>
      </c>
      <c r="G1182">
        <v>13</v>
      </c>
      <c r="H1182">
        <v>0</v>
      </c>
      <c r="I1182" s="1">
        <v>43344</v>
      </c>
      <c r="J1182" s="1">
        <v>43466</v>
      </c>
    </row>
    <row r="1183" spans="1:10" x14ac:dyDescent="0.25">
      <c r="A1183" s="2">
        <f t="shared" si="18"/>
        <v>1182</v>
      </c>
      <c r="B1183" s="2" t="s">
        <v>1187</v>
      </c>
      <c r="C1183" s="2" t="s">
        <v>5</v>
      </c>
      <c r="D1183" s="3">
        <v>43008.121493055558</v>
      </c>
      <c r="F1183">
        <v>85</v>
      </c>
      <c r="G1183">
        <v>16</v>
      </c>
      <c r="H1183">
        <v>0</v>
      </c>
      <c r="I1183" s="1">
        <v>43480</v>
      </c>
      <c r="J1183" s="1">
        <v>43646</v>
      </c>
    </row>
    <row r="1184" spans="1:10" x14ac:dyDescent="0.25">
      <c r="A1184" s="2">
        <f t="shared" si="18"/>
        <v>1183</v>
      </c>
      <c r="B1184" s="2" t="s">
        <v>1188</v>
      </c>
      <c r="C1184" s="2" t="s">
        <v>5</v>
      </c>
      <c r="D1184" s="3">
        <v>43141.693344907406</v>
      </c>
      <c r="F1184">
        <v>85</v>
      </c>
      <c r="G1184">
        <v>19</v>
      </c>
      <c r="H1184">
        <v>0</v>
      </c>
      <c r="I1184" s="1">
        <v>43480</v>
      </c>
      <c r="J1184" s="1">
        <v>43646</v>
      </c>
    </row>
    <row r="1185" spans="1:10" x14ac:dyDescent="0.25">
      <c r="A1185" s="2">
        <f t="shared" si="18"/>
        <v>1184</v>
      </c>
      <c r="B1185" s="4" t="s">
        <v>1189</v>
      </c>
      <c r="C1185" s="2" t="s">
        <v>5</v>
      </c>
      <c r="D1185" s="3">
        <v>42977.080416666664</v>
      </c>
      <c r="F1185">
        <v>85</v>
      </c>
      <c r="G1185">
        <v>25</v>
      </c>
      <c r="H1185">
        <v>0</v>
      </c>
      <c r="I1185" s="1">
        <v>43344</v>
      </c>
      <c r="J1185" s="1">
        <v>43466</v>
      </c>
    </row>
    <row r="1186" spans="1:10" x14ac:dyDescent="0.25">
      <c r="A1186" s="2">
        <f t="shared" si="18"/>
        <v>1185</v>
      </c>
      <c r="B1186" s="2" t="s">
        <v>1190</v>
      </c>
      <c r="C1186" s="2" t="s">
        <v>5</v>
      </c>
      <c r="D1186" s="3">
        <v>43089.811435185184</v>
      </c>
      <c r="F1186">
        <v>85</v>
      </c>
      <c r="G1186">
        <v>31</v>
      </c>
      <c r="H1186">
        <v>0</v>
      </c>
      <c r="I1186" s="1">
        <v>43480</v>
      </c>
      <c r="J1186" s="1">
        <v>43646</v>
      </c>
    </row>
    <row r="1187" spans="1:10" x14ac:dyDescent="0.25">
      <c r="A1187" s="2">
        <f t="shared" si="18"/>
        <v>1186</v>
      </c>
      <c r="B1187" s="2" t="s">
        <v>1191</v>
      </c>
      <c r="C1187" s="2" t="s">
        <v>5</v>
      </c>
      <c r="D1187" s="3">
        <v>43191.289675925924</v>
      </c>
      <c r="F1187">
        <v>85</v>
      </c>
      <c r="G1187">
        <v>37</v>
      </c>
      <c r="H1187">
        <v>0</v>
      </c>
      <c r="I1187" s="1">
        <v>43344</v>
      </c>
      <c r="J1187" s="1">
        <v>43466</v>
      </c>
    </row>
    <row r="1188" spans="1:10" x14ac:dyDescent="0.25">
      <c r="A1188" s="2">
        <f t="shared" si="18"/>
        <v>1187</v>
      </c>
      <c r="B1188" s="2" t="s">
        <v>1192</v>
      </c>
      <c r="C1188" s="2" t="s">
        <v>5</v>
      </c>
      <c r="D1188" s="3">
        <v>43266.266759259262</v>
      </c>
      <c r="F1188">
        <v>85</v>
      </c>
      <c r="G1188">
        <v>43</v>
      </c>
      <c r="H1188">
        <v>0</v>
      </c>
      <c r="I1188" s="1">
        <v>43480</v>
      </c>
      <c r="J1188" s="1">
        <v>43646</v>
      </c>
    </row>
    <row r="1189" spans="1:10" x14ac:dyDescent="0.25">
      <c r="A1189" s="2">
        <f t="shared" si="18"/>
        <v>1188</v>
      </c>
      <c r="B1189" s="2" t="s">
        <v>1193</v>
      </c>
      <c r="C1189" s="2" t="s">
        <v>5</v>
      </c>
      <c r="D1189" s="3">
        <v>42916.555254629631</v>
      </c>
      <c r="F1189">
        <v>85</v>
      </c>
      <c r="G1189">
        <v>49</v>
      </c>
      <c r="H1189">
        <v>0</v>
      </c>
      <c r="I1189" s="1">
        <v>43344</v>
      </c>
      <c r="J1189" s="1">
        <v>43466</v>
      </c>
    </row>
    <row r="1190" spans="1:10" x14ac:dyDescent="0.25">
      <c r="A1190" s="2">
        <f t="shared" si="18"/>
        <v>1189</v>
      </c>
      <c r="B1190" s="2" t="s">
        <v>1194</v>
      </c>
      <c r="C1190" s="2" t="s">
        <v>5</v>
      </c>
      <c r="D1190" s="3">
        <v>43121.809942129628</v>
      </c>
      <c r="F1190">
        <v>85</v>
      </c>
      <c r="G1190">
        <v>55</v>
      </c>
      <c r="H1190">
        <v>0</v>
      </c>
      <c r="I1190" s="1">
        <v>43480</v>
      </c>
      <c r="J1190" s="1">
        <v>43646</v>
      </c>
    </row>
    <row r="1191" spans="1:10" x14ac:dyDescent="0.25">
      <c r="A1191" s="2">
        <f t="shared" si="18"/>
        <v>1190</v>
      </c>
      <c r="B1191" s="2" t="s">
        <v>1195</v>
      </c>
      <c r="C1191" s="2" t="s">
        <v>5</v>
      </c>
      <c r="D1191" s="3">
        <v>43068.251168981478</v>
      </c>
      <c r="F1191">
        <v>85</v>
      </c>
      <c r="G1191">
        <v>61</v>
      </c>
      <c r="H1191">
        <v>0</v>
      </c>
      <c r="I1191" s="1">
        <v>43344</v>
      </c>
      <c r="J1191" s="1">
        <v>43466</v>
      </c>
    </row>
    <row r="1192" spans="1:10" x14ac:dyDescent="0.25">
      <c r="A1192" s="2">
        <f t="shared" si="18"/>
        <v>1191</v>
      </c>
      <c r="B1192" s="2" t="s">
        <v>1196</v>
      </c>
      <c r="C1192" s="2" t="s">
        <v>5</v>
      </c>
      <c r="D1192" s="3">
        <v>43068.725416666668</v>
      </c>
      <c r="F1192">
        <v>86</v>
      </c>
      <c r="G1192">
        <v>2</v>
      </c>
      <c r="H1192">
        <v>0</v>
      </c>
      <c r="I1192" s="1">
        <v>43344</v>
      </c>
      <c r="J1192" s="1">
        <v>43466</v>
      </c>
    </row>
    <row r="1193" spans="1:10" x14ac:dyDescent="0.25">
      <c r="A1193" s="2">
        <f t="shared" si="18"/>
        <v>1192</v>
      </c>
      <c r="B1193" s="2" t="s">
        <v>1197</v>
      </c>
      <c r="C1193" s="2" t="s">
        <v>5</v>
      </c>
      <c r="D1193" s="3">
        <v>42965.779340277775</v>
      </c>
      <c r="F1193">
        <v>86</v>
      </c>
      <c r="G1193">
        <v>5</v>
      </c>
      <c r="H1193">
        <v>0</v>
      </c>
      <c r="I1193" s="1">
        <v>43344</v>
      </c>
      <c r="J1193" s="1">
        <v>43466</v>
      </c>
    </row>
    <row r="1194" spans="1:10" x14ac:dyDescent="0.25">
      <c r="A1194" s="2">
        <f t="shared" si="18"/>
        <v>1193</v>
      </c>
      <c r="B1194" s="2" t="s">
        <v>1198</v>
      </c>
      <c r="C1194" s="2" t="s">
        <v>5</v>
      </c>
      <c r="D1194" s="3">
        <v>43201.129340277781</v>
      </c>
      <c r="F1194">
        <v>86</v>
      </c>
      <c r="G1194">
        <v>8</v>
      </c>
      <c r="H1194">
        <v>0</v>
      </c>
      <c r="I1194" s="1">
        <v>43480</v>
      </c>
      <c r="J1194" s="1">
        <v>43646</v>
      </c>
    </row>
    <row r="1195" spans="1:10" x14ac:dyDescent="0.25">
      <c r="A1195" s="2">
        <f t="shared" si="18"/>
        <v>1194</v>
      </c>
      <c r="B1195" s="2" t="s">
        <v>1199</v>
      </c>
      <c r="C1195" s="2" t="s">
        <v>5</v>
      </c>
      <c r="D1195" s="3">
        <v>43121.587824074071</v>
      </c>
      <c r="F1195">
        <v>86</v>
      </c>
      <c r="G1195">
        <v>11</v>
      </c>
      <c r="H1195">
        <v>0</v>
      </c>
      <c r="I1195" s="1">
        <v>43480</v>
      </c>
      <c r="J1195" s="1">
        <v>43646</v>
      </c>
    </row>
    <row r="1196" spans="1:10" x14ac:dyDescent="0.25">
      <c r="A1196" s="2">
        <f t="shared" si="18"/>
        <v>1195</v>
      </c>
      <c r="B1196" s="2" t="s">
        <v>1200</v>
      </c>
      <c r="C1196" s="2" t="s">
        <v>5</v>
      </c>
      <c r="D1196" s="3">
        <v>43026.074120370373</v>
      </c>
      <c r="F1196">
        <v>86</v>
      </c>
      <c r="G1196">
        <v>14</v>
      </c>
      <c r="H1196">
        <v>0</v>
      </c>
      <c r="I1196" s="1">
        <v>43344</v>
      </c>
      <c r="J1196" s="1">
        <v>43466</v>
      </c>
    </row>
    <row r="1197" spans="1:10" x14ac:dyDescent="0.25">
      <c r="A1197" s="2">
        <f t="shared" si="18"/>
        <v>1196</v>
      </c>
      <c r="B1197" s="2" t="s">
        <v>1201</v>
      </c>
      <c r="C1197" s="2" t="s">
        <v>5</v>
      </c>
      <c r="D1197" s="3">
        <v>43018.918703703705</v>
      </c>
      <c r="F1197">
        <v>86</v>
      </c>
      <c r="G1197">
        <v>17</v>
      </c>
      <c r="H1197">
        <v>0</v>
      </c>
      <c r="I1197" s="1">
        <v>43344</v>
      </c>
      <c r="J1197" s="1">
        <v>43466</v>
      </c>
    </row>
    <row r="1198" spans="1:10" x14ac:dyDescent="0.25">
      <c r="A1198" s="2">
        <f t="shared" si="18"/>
        <v>1197</v>
      </c>
      <c r="B1198" s="2" t="s">
        <v>1202</v>
      </c>
      <c r="C1198" s="2" t="s">
        <v>5</v>
      </c>
      <c r="D1198" s="3">
        <v>43046.691701388889</v>
      </c>
      <c r="F1198">
        <v>86</v>
      </c>
      <c r="G1198">
        <v>20</v>
      </c>
      <c r="H1198">
        <v>0</v>
      </c>
      <c r="I1198" s="1">
        <v>43480</v>
      </c>
      <c r="J1198" s="1">
        <v>43646</v>
      </c>
    </row>
    <row r="1199" spans="1:10" x14ac:dyDescent="0.25">
      <c r="A1199" s="2">
        <f t="shared" si="18"/>
        <v>1198</v>
      </c>
      <c r="B1199" s="2" t="s">
        <v>1203</v>
      </c>
      <c r="C1199" s="2" t="s">
        <v>5</v>
      </c>
      <c r="D1199" s="3">
        <v>43105.565057870372</v>
      </c>
      <c r="F1199">
        <v>86</v>
      </c>
      <c r="G1199">
        <v>23</v>
      </c>
      <c r="H1199">
        <v>0</v>
      </c>
      <c r="I1199" s="1">
        <v>43480</v>
      </c>
      <c r="J1199" s="1">
        <v>43646</v>
      </c>
    </row>
    <row r="1200" spans="1:10" x14ac:dyDescent="0.25">
      <c r="A1200" s="2">
        <f t="shared" si="18"/>
        <v>1199</v>
      </c>
      <c r="B1200" s="2" t="s">
        <v>1204</v>
      </c>
      <c r="C1200" s="2" t="s">
        <v>5</v>
      </c>
      <c r="D1200" s="3">
        <v>43091.331875000003</v>
      </c>
      <c r="F1200">
        <v>86</v>
      </c>
      <c r="G1200">
        <v>29</v>
      </c>
      <c r="H1200">
        <v>0</v>
      </c>
      <c r="I1200" s="1">
        <v>43344</v>
      </c>
      <c r="J1200" s="1">
        <v>43466</v>
      </c>
    </row>
    <row r="1201" spans="1:10" x14ac:dyDescent="0.25">
      <c r="A1201" s="2">
        <f t="shared" si="18"/>
        <v>1200</v>
      </c>
      <c r="B1201" s="2" t="s">
        <v>1205</v>
      </c>
      <c r="C1201" s="2" t="s">
        <v>5</v>
      </c>
      <c r="D1201" s="3">
        <v>43215.852037037039</v>
      </c>
      <c r="F1201">
        <v>86</v>
      </c>
      <c r="G1201">
        <v>35</v>
      </c>
      <c r="H1201">
        <v>0</v>
      </c>
      <c r="I1201" s="1">
        <v>43480</v>
      </c>
      <c r="J1201" s="1">
        <v>43646</v>
      </c>
    </row>
    <row r="1202" spans="1:10" x14ac:dyDescent="0.25">
      <c r="A1202" s="2">
        <f t="shared" si="18"/>
        <v>1201</v>
      </c>
      <c r="B1202" s="2" t="s">
        <v>1206</v>
      </c>
      <c r="C1202" s="2" t="s">
        <v>5</v>
      </c>
      <c r="D1202" s="3">
        <v>43073.033854166664</v>
      </c>
      <c r="F1202">
        <v>86</v>
      </c>
      <c r="G1202">
        <v>41</v>
      </c>
      <c r="H1202">
        <v>0</v>
      </c>
      <c r="I1202" s="1">
        <v>43344</v>
      </c>
      <c r="J1202" s="1">
        <v>43466</v>
      </c>
    </row>
    <row r="1203" spans="1:10" x14ac:dyDescent="0.25">
      <c r="A1203" s="2">
        <f t="shared" si="18"/>
        <v>1202</v>
      </c>
      <c r="B1203" s="2" t="s">
        <v>1207</v>
      </c>
      <c r="C1203" s="2" t="s">
        <v>5</v>
      </c>
      <c r="D1203" s="3">
        <v>43090.217939814815</v>
      </c>
      <c r="F1203">
        <v>86</v>
      </c>
      <c r="G1203">
        <v>47</v>
      </c>
      <c r="H1203">
        <v>0</v>
      </c>
      <c r="I1203" s="1">
        <v>43480</v>
      </c>
      <c r="J1203" s="1">
        <v>43646</v>
      </c>
    </row>
    <row r="1204" spans="1:10" x14ac:dyDescent="0.25">
      <c r="A1204" s="2">
        <f t="shared" si="18"/>
        <v>1203</v>
      </c>
      <c r="B1204" s="2" t="s">
        <v>1208</v>
      </c>
      <c r="C1204" s="2" t="s">
        <v>5</v>
      </c>
      <c r="D1204" s="3">
        <v>43028.010509259257</v>
      </c>
      <c r="F1204">
        <v>86</v>
      </c>
      <c r="G1204">
        <v>53</v>
      </c>
      <c r="H1204">
        <v>0</v>
      </c>
      <c r="I1204" s="1">
        <v>43344</v>
      </c>
      <c r="J1204" s="1">
        <v>43466</v>
      </c>
    </row>
    <row r="1205" spans="1:10" x14ac:dyDescent="0.25">
      <c r="A1205" s="2">
        <f t="shared" si="18"/>
        <v>1204</v>
      </c>
      <c r="B1205" s="2" t="s">
        <v>1209</v>
      </c>
      <c r="C1205" s="2" t="s">
        <v>5</v>
      </c>
      <c r="D1205" s="3">
        <v>43011.881851851853</v>
      </c>
      <c r="F1205">
        <v>86</v>
      </c>
      <c r="G1205">
        <v>59</v>
      </c>
      <c r="H1205">
        <v>0</v>
      </c>
      <c r="I1205" s="1">
        <v>43480</v>
      </c>
      <c r="J1205" s="1">
        <v>43646</v>
      </c>
    </row>
    <row r="1206" spans="1:10" x14ac:dyDescent="0.25">
      <c r="A1206" s="2">
        <f t="shared" si="18"/>
        <v>1205</v>
      </c>
      <c r="B1206" s="2" t="s">
        <v>1210</v>
      </c>
      <c r="C1206" s="2" t="s">
        <v>5</v>
      </c>
      <c r="D1206" s="3">
        <v>43033.119652777779</v>
      </c>
      <c r="F1206">
        <v>87</v>
      </c>
      <c r="G1206">
        <v>2</v>
      </c>
      <c r="H1206">
        <v>0</v>
      </c>
      <c r="I1206" s="1">
        <v>43344</v>
      </c>
      <c r="J1206" s="1">
        <v>43466</v>
      </c>
    </row>
    <row r="1207" spans="1:10" x14ac:dyDescent="0.25">
      <c r="A1207" s="2">
        <f t="shared" si="18"/>
        <v>1206</v>
      </c>
      <c r="B1207" s="2" t="s">
        <v>1211</v>
      </c>
      <c r="C1207" s="2" t="s">
        <v>5</v>
      </c>
      <c r="D1207" s="3">
        <v>43138.183113425926</v>
      </c>
      <c r="F1207">
        <v>87</v>
      </c>
      <c r="G1207">
        <v>5</v>
      </c>
      <c r="H1207">
        <v>0</v>
      </c>
      <c r="I1207" s="1">
        <v>43344</v>
      </c>
      <c r="J1207" s="1">
        <v>43466</v>
      </c>
    </row>
    <row r="1208" spans="1:10" x14ac:dyDescent="0.25">
      <c r="A1208" s="2">
        <f t="shared" si="18"/>
        <v>1207</v>
      </c>
      <c r="B1208" s="2" t="s">
        <v>1212</v>
      </c>
      <c r="C1208" s="2" t="s">
        <v>5</v>
      </c>
      <c r="D1208" s="3">
        <v>43147.297210648147</v>
      </c>
      <c r="F1208">
        <v>87</v>
      </c>
      <c r="G1208">
        <v>8</v>
      </c>
      <c r="H1208">
        <v>0</v>
      </c>
      <c r="I1208" s="1">
        <v>43480</v>
      </c>
      <c r="J1208" s="1">
        <v>43646</v>
      </c>
    </row>
    <row r="1209" spans="1:10" x14ac:dyDescent="0.25">
      <c r="A1209" s="2">
        <f t="shared" si="18"/>
        <v>1208</v>
      </c>
      <c r="B1209" s="2" t="s">
        <v>1213</v>
      </c>
      <c r="C1209" s="2" t="s">
        <v>5</v>
      </c>
      <c r="D1209" s="3">
        <v>42925.693761574075</v>
      </c>
      <c r="F1209">
        <v>87</v>
      </c>
      <c r="G1209">
        <v>11</v>
      </c>
      <c r="H1209">
        <v>0</v>
      </c>
      <c r="I1209" s="1">
        <v>43480</v>
      </c>
      <c r="J1209" s="1">
        <v>43646</v>
      </c>
    </row>
    <row r="1210" spans="1:10" x14ac:dyDescent="0.25">
      <c r="A1210" s="2">
        <f t="shared" si="18"/>
        <v>1209</v>
      </c>
      <c r="B1210" s="2" t="s">
        <v>1214</v>
      </c>
      <c r="C1210" s="2" t="s">
        <v>5</v>
      </c>
      <c r="D1210" s="3">
        <v>43196.096006944441</v>
      </c>
      <c r="F1210">
        <v>87</v>
      </c>
      <c r="G1210">
        <v>14</v>
      </c>
      <c r="H1210">
        <v>0</v>
      </c>
      <c r="I1210" s="1">
        <v>43344</v>
      </c>
      <c r="J1210" s="1">
        <v>43466</v>
      </c>
    </row>
    <row r="1211" spans="1:10" x14ac:dyDescent="0.25">
      <c r="A1211" s="2">
        <f t="shared" si="18"/>
        <v>1210</v>
      </c>
      <c r="B1211" s="2" t="s">
        <v>1215</v>
      </c>
      <c r="C1211" s="2" t="s">
        <v>5</v>
      </c>
      <c r="D1211" s="3">
        <v>43221.68068287037</v>
      </c>
      <c r="F1211">
        <v>87</v>
      </c>
      <c r="G1211">
        <v>17</v>
      </c>
      <c r="H1211">
        <v>0</v>
      </c>
      <c r="I1211" s="1">
        <v>43344</v>
      </c>
      <c r="J1211" s="1">
        <v>43466</v>
      </c>
    </row>
    <row r="1212" spans="1:10" x14ac:dyDescent="0.25">
      <c r="A1212" s="2">
        <f t="shared" si="18"/>
        <v>1211</v>
      </c>
      <c r="B1212" s="2" t="s">
        <v>1216</v>
      </c>
      <c r="C1212" s="2" t="s">
        <v>5</v>
      </c>
      <c r="D1212" s="3">
        <v>43206.506655092591</v>
      </c>
      <c r="F1212">
        <v>87</v>
      </c>
      <c r="G1212">
        <v>20</v>
      </c>
      <c r="H1212">
        <v>0</v>
      </c>
      <c r="I1212" s="1">
        <v>43480</v>
      </c>
      <c r="J1212" s="1">
        <v>43646</v>
      </c>
    </row>
    <row r="1213" spans="1:10" x14ac:dyDescent="0.25">
      <c r="A1213" s="2">
        <f t="shared" si="18"/>
        <v>1212</v>
      </c>
      <c r="B1213" s="2" t="s">
        <v>1217</v>
      </c>
      <c r="C1213" s="2" t="s">
        <v>5</v>
      </c>
      <c r="D1213" s="3">
        <v>43040.044629629629</v>
      </c>
      <c r="F1213">
        <v>87</v>
      </c>
      <c r="G1213">
        <v>23</v>
      </c>
      <c r="H1213">
        <v>0</v>
      </c>
      <c r="I1213" s="1">
        <v>43480</v>
      </c>
      <c r="J1213" s="1">
        <v>43646</v>
      </c>
    </row>
    <row r="1214" spans="1:10" x14ac:dyDescent="0.25">
      <c r="A1214" s="2">
        <f t="shared" si="18"/>
        <v>1213</v>
      </c>
      <c r="B1214" s="2" t="s">
        <v>1218</v>
      </c>
      <c r="C1214" s="2" t="s">
        <v>5</v>
      </c>
      <c r="D1214" s="3">
        <v>42997.108055555553</v>
      </c>
      <c r="F1214">
        <v>87</v>
      </c>
      <c r="G1214">
        <v>29</v>
      </c>
      <c r="H1214">
        <v>0</v>
      </c>
      <c r="I1214" s="1">
        <v>43344</v>
      </c>
      <c r="J1214" s="1">
        <v>43466</v>
      </c>
    </row>
    <row r="1215" spans="1:10" x14ac:dyDescent="0.25">
      <c r="A1215" s="2">
        <f t="shared" si="18"/>
        <v>1214</v>
      </c>
      <c r="B1215" s="2" t="s">
        <v>1219</v>
      </c>
      <c r="C1215" s="2" t="s">
        <v>5</v>
      </c>
      <c r="D1215" s="3">
        <v>43057.668136574073</v>
      </c>
      <c r="F1215">
        <v>87</v>
      </c>
      <c r="G1215">
        <v>35</v>
      </c>
      <c r="H1215">
        <v>0</v>
      </c>
      <c r="I1215" s="1">
        <v>43480</v>
      </c>
      <c r="J1215" s="1">
        <v>43646</v>
      </c>
    </row>
    <row r="1216" spans="1:10" x14ac:dyDescent="0.25">
      <c r="A1216" s="2">
        <f t="shared" si="18"/>
        <v>1215</v>
      </c>
      <c r="B1216" s="2" t="s">
        <v>1220</v>
      </c>
      <c r="C1216" s="2" t="s">
        <v>5</v>
      </c>
      <c r="D1216" s="3">
        <v>43145.584513888891</v>
      </c>
      <c r="F1216">
        <v>87</v>
      </c>
      <c r="G1216">
        <v>41</v>
      </c>
      <c r="H1216">
        <v>0</v>
      </c>
      <c r="I1216" s="1">
        <v>43344</v>
      </c>
      <c r="J1216" s="1">
        <v>43466</v>
      </c>
    </row>
    <row r="1217" spans="1:10" x14ac:dyDescent="0.25">
      <c r="A1217" s="2">
        <f t="shared" si="18"/>
        <v>1216</v>
      </c>
      <c r="B1217" s="2" t="s">
        <v>1221</v>
      </c>
      <c r="C1217" s="2" t="s">
        <v>5</v>
      </c>
      <c r="D1217" s="3">
        <v>43138.696273148147</v>
      </c>
      <c r="F1217">
        <v>87</v>
      </c>
      <c r="G1217">
        <v>47</v>
      </c>
      <c r="H1217">
        <v>0</v>
      </c>
      <c r="I1217" s="1">
        <v>43480</v>
      </c>
      <c r="J1217" s="1">
        <v>43646</v>
      </c>
    </row>
    <row r="1218" spans="1:10" x14ac:dyDescent="0.25">
      <c r="A1218" s="2">
        <f t="shared" si="18"/>
        <v>1217</v>
      </c>
      <c r="B1218" s="2" t="s">
        <v>1222</v>
      </c>
      <c r="C1218" s="2" t="s">
        <v>5</v>
      </c>
      <c r="D1218" s="3">
        <v>43015.346076388887</v>
      </c>
      <c r="F1218">
        <v>87</v>
      </c>
      <c r="G1218">
        <v>53</v>
      </c>
      <c r="H1218">
        <v>0</v>
      </c>
      <c r="I1218" s="1">
        <v>43344</v>
      </c>
      <c r="J1218" s="1">
        <v>43466</v>
      </c>
    </row>
    <row r="1219" spans="1:10" x14ac:dyDescent="0.25">
      <c r="A1219" s="2">
        <f t="shared" si="18"/>
        <v>1218</v>
      </c>
      <c r="B1219" s="2" t="s">
        <v>1223</v>
      </c>
      <c r="C1219" s="2" t="s">
        <v>5</v>
      </c>
      <c r="D1219" s="3">
        <v>42980.381342592591</v>
      </c>
      <c r="F1219">
        <v>87</v>
      </c>
      <c r="G1219">
        <v>59</v>
      </c>
      <c r="H1219">
        <v>0</v>
      </c>
      <c r="I1219" s="1">
        <v>43480</v>
      </c>
      <c r="J1219" s="1">
        <v>43646</v>
      </c>
    </row>
    <row r="1220" spans="1:10" x14ac:dyDescent="0.25">
      <c r="A1220" s="2">
        <f t="shared" ref="A1220:A1283" si="19">A1219+1</f>
        <v>1219</v>
      </c>
      <c r="B1220" s="2" t="s">
        <v>1224</v>
      </c>
      <c r="C1220" s="2" t="s">
        <v>5</v>
      </c>
      <c r="D1220" s="3">
        <v>43001.751111111109</v>
      </c>
      <c r="F1220">
        <v>88</v>
      </c>
      <c r="G1220">
        <v>1</v>
      </c>
      <c r="H1220">
        <v>0</v>
      </c>
      <c r="I1220" s="1">
        <v>43344</v>
      </c>
      <c r="J1220" s="1">
        <v>43466</v>
      </c>
    </row>
    <row r="1221" spans="1:10" x14ac:dyDescent="0.25">
      <c r="A1221" s="2">
        <f t="shared" si="19"/>
        <v>1220</v>
      </c>
      <c r="B1221" s="2" t="s">
        <v>1225</v>
      </c>
      <c r="C1221" s="2" t="s">
        <v>5</v>
      </c>
      <c r="D1221" s="3">
        <v>43164.094664351855</v>
      </c>
      <c r="F1221">
        <v>88</v>
      </c>
      <c r="G1221">
        <v>4</v>
      </c>
      <c r="H1221">
        <v>0</v>
      </c>
      <c r="I1221" s="1">
        <v>43480</v>
      </c>
      <c r="J1221" s="1">
        <v>43646</v>
      </c>
    </row>
    <row r="1222" spans="1:10" x14ac:dyDescent="0.25">
      <c r="A1222" s="2">
        <f t="shared" si="19"/>
        <v>1221</v>
      </c>
      <c r="B1222" s="2" t="s">
        <v>1226</v>
      </c>
      <c r="C1222" s="2" t="s">
        <v>5</v>
      </c>
      <c r="D1222" s="3">
        <v>43100.512743055559</v>
      </c>
      <c r="F1222">
        <v>88</v>
      </c>
      <c r="G1222">
        <v>7</v>
      </c>
      <c r="H1222">
        <v>0</v>
      </c>
      <c r="I1222" s="1">
        <v>43480</v>
      </c>
      <c r="J1222" s="1">
        <v>43646</v>
      </c>
    </row>
    <row r="1223" spans="1:10" x14ac:dyDescent="0.25">
      <c r="A1223" s="2">
        <f t="shared" si="19"/>
        <v>1222</v>
      </c>
      <c r="B1223" s="2" t="s">
        <v>1227</v>
      </c>
      <c r="C1223" s="2" t="s">
        <v>5</v>
      </c>
      <c r="D1223" s="3">
        <v>43019.115497685183</v>
      </c>
      <c r="F1223">
        <v>88</v>
      </c>
      <c r="G1223">
        <v>10</v>
      </c>
      <c r="H1223">
        <v>0</v>
      </c>
      <c r="I1223" s="1">
        <v>43344</v>
      </c>
      <c r="J1223" s="1">
        <v>43466</v>
      </c>
    </row>
    <row r="1224" spans="1:10" x14ac:dyDescent="0.25">
      <c r="A1224" s="2">
        <f t="shared" si="19"/>
        <v>1223</v>
      </c>
      <c r="B1224" s="2" t="s">
        <v>1228</v>
      </c>
      <c r="C1224" s="2" t="s">
        <v>5</v>
      </c>
      <c r="D1224" s="3">
        <v>43070.003657407404</v>
      </c>
      <c r="F1224">
        <v>88</v>
      </c>
      <c r="G1224">
        <v>13</v>
      </c>
      <c r="H1224">
        <v>0</v>
      </c>
      <c r="I1224" s="1">
        <v>43344</v>
      </c>
      <c r="J1224" s="1">
        <v>43466</v>
      </c>
    </row>
    <row r="1225" spans="1:10" x14ac:dyDescent="0.25">
      <c r="A1225" s="2">
        <f t="shared" si="19"/>
        <v>1224</v>
      </c>
      <c r="B1225" s="2" t="s">
        <v>1229</v>
      </c>
      <c r="C1225" s="2" t="s">
        <v>5</v>
      </c>
      <c r="D1225" s="3">
        <v>43194.642118055555</v>
      </c>
      <c r="F1225">
        <v>88</v>
      </c>
      <c r="G1225">
        <v>16</v>
      </c>
      <c r="H1225">
        <v>0</v>
      </c>
      <c r="I1225" s="1">
        <v>43480</v>
      </c>
      <c r="J1225" s="1">
        <v>43646</v>
      </c>
    </row>
    <row r="1226" spans="1:10" x14ac:dyDescent="0.25">
      <c r="A1226" s="2">
        <f t="shared" si="19"/>
        <v>1225</v>
      </c>
      <c r="B1226" s="2" t="s">
        <v>1230</v>
      </c>
      <c r="C1226" s="2" t="s">
        <v>5</v>
      </c>
      <c r="D1226" s="3">
        <v>43262.917303240742</v>
      </c>
      <c r="F1226">
        <v>88</v>
      </c>
      <c r="G1226">
        <v>19</v>
      </c>
      <c r="H1226">
        <v>0</v>
      </c>
      <c r="I1226" s="1">
        <v>43480</v>
      </c>
      <c r="J1226" s="1">
        <v>43646</v>
      </c>
    </row>
    <row r="1227" spans="1:10" x14ac:dyDescent="0.25">
      <c r="A1227" s="2">
        <f t="shared" si="19"/>
        <v>1226</v>
      </c>
      <c r="B1227" s="2" t="s">
        <v>1231</v>
      </c>
      <c r="C1227" s="2" t="s">
        <v>5</v>
      </c>
      <c r="D1227" s="3">
        <v>43121.019768518519</v>
      </c>
      <c r="F1227">
        <v>88</v>
      </c>
      <c r="G1227">
        <v>25</v>
      </c>
      <c r="H1227">
        <v>0</v>
      </c>
      <c r="I1227" s="1">
        <v>43344</v>
      </c>
      <c r="J1227" s="1">
        <v>43466</v>
      </c>
    </row>
    <row r="1228" spans="1:10" x14ac:dyDescent="0.25">
      <c r="A1228" s="2">
        <f t="shared" si="19"/>
        <v>1227</v>
      </c>
      <c r="B1228" s="2" t="s">
        <v>1232</v>
      </c>
      <c r="C1228" s="2" t="s">
        <v>5</v>
      </c>
      <c r="D1228" s="3">
        <v>42991.310590277775</v>
      </c>
      <c r="F1228">
        <v>88</v>
      </c>
      <c r="G1228">
        <v>31</v>
      </c>
      <c r="H1228">
        <v>0</v>
      </c>
      <c r="I1228" s="1">
        <v>43480</v>
      </c>
      <c r="J1228" s="1">
        <v>43646</v>
      </c>
    </row>
    <row r="1229" spans="1:10" x14ac:dyDescent="0.25">
      <c r="A1229" s="2">
        <f t="shared" si="19"/>
        <v>1228</v>
      </c>
      <c r="B1229" s="2" t="s">
        <v>1233</v>
      </c>
      <c r="C1229" s="2" t="s">
        <v>5</v>
      </c>
      <c r="D1229" s="3">
        <v>43143.013923611114</v>
      </c>
      <c r="F1229">
        <v>88</v>
      </c>
      <c r="G1229">
        <v>37</v>
      </c>
      <c r="H1229">
        <v>0</v>
      </c>
      <c r="I1229" s="1">
        <v>43344</v>
      </c>
      <c r="J1229" s="1">
        <v>43466</v>
      </c>
    </row>
    <row r="1230" spans="1:10" x14ac:dyDescent="0.25">
      <c r="A1230" s="2">
        <f t="shared" si="19"/>
        <v>1229</v>
      </c>
      <c r="B1230" s="2" t="s">
        <v>1234</v>
      </c>
      <c r="C1230" s="2" t="s">
        <v>5</v>
      </c>
      <c r="D1230" s="3">
        <v>43203.406817129631</v>
      </c>
      <c r="F1230">
        <v>88</v>
      </c>
      <c r="G1230">
        <v>43</v>
      </c>
      <c r="H1230">
        <v>0</v>
      </c>
      <c r="I1230" s="1">
        <v>43480</v>
      </c>
      <c r="J1230" s="1">
        <v>43646</v>
      </c>
    </row>
    <row r="1231" spans="1:10" x14ac:dyDescent="0.25">
      <c r="A1231" s="2">
        <f t="shared" si="19"/>
        <v>1230</v>
      </c>
      <c r="B1231" s="2" t="s">
        <v>1235</v>
      </c>
      <c r="C1231" s="2" t="s">
        <v>5</v>
      </c>
      <c r="D1231" s="3">
        <v>43106.246099537035</v>
      </c>
      <c r="F1231">
        <v>88</v>
      </c>
      <c r="G1231">
        <v>49</v>
      </c>
      <c r="H1231">
        <v>0</v>
      </c>
      <c r="I1231" s="1">
        <v>43344</v>
      </c>
      <c r="J1231" s="1">
        <v>43466</v>
      </c>
    </row>
    <row r="1232" spans="1:10" x14ac:dyDescent="0.25">
      <c r="A1232" s="2">
        <f t="shared" si="19"/>
        <v>1231</v>
      </c>
      <c r="B1232" s="2" t="s">
        <v>1236</v>
      </c>
      <c r="C1232" s="2" t="s">
        <v>5</v>
      </c>
      <c r="D1232" s="3">
        <v>43245.005358796298</v>
      </c>
      <c r="F1232">
        <v>88</v>
      </c>
      <c r="G1232">
        <v>55</v>
      </c>
      <c r="H1232">
        <v>0</v>
      </c>
      <c r="I1232" s="1">
        <v>43480</v>
      </c>
      <c r="J1232" s="1">
        <v>43646</v>
      </c>
    </row>
    <row r="1233" spans="1:10" x14ac:dyDescent="0.25">
      <c r="A1233" s="2">
        <f t="shared" si="19"/>
        <v>1232</v>
      </c>
      <c r="B1233" s="2" t="s">
        <v>1237</v>
      </c>
      <c r="C1233" s="2" t="s">
        <v>5</v>
      </c>
      <c r="D1233" s="3">
        <v>43221.771863425929</v>
      </c>
      <c r="F1233">
        <v>88</v>
      </c>
      <c r="G1233">
        <v>61</v>
      </c>
      <c r="H1233">
        <v>0</v>
      </c>
      <c r="I1233" s="1">
        <v>43344</v>
      </c>
      <c r="J1233" s="1">
        <v>43466</v>
      </c>
    </row>
    <row r="1234" spans="1:10" x14ac:dyDescent="0.25">
      <c r="A1234" s="2">
        <f t="shared" si="19"/>
        <v>1233</v>
      </c>
      <c r="B1234" s="2" t="s">
        <v>1238</v>
      </c>
      <c r="C1234" s="2" t="s">
        <v>5</v>
      </c>
      <c r="D1234" s="3">
        <v>43246.139803240738</v>
      </c>
      <c r="F1234">
        <v>89</v>
      </c>
      <c r="G1234">
        <v>2</v>
      </c>
      <c r="H1234">
        <v>0</v>
      </c>
      <c r="I1234" s="1">
        <v>43344</v>
      </c>
      <c r="J1234" s="1">
        <v>43466</v>
      </c>
    </row>
    <row r="1235" spans="1:10" x14ac:dyDescent="0.25">
      <c r="A1235" s="2">
        <f t="shared" si="19"/>
        <v>1234</v>
      </c>
      <c r="B1235" s="2" t="s">
        <v>1239</v>
      </c>
      <c r="C1235" s="2" t="s">
        <v>5</v>
      </c>
      <c r="D1235" s="3">
        <v>43070.864664351851</v>
      </c>
      <c r="F1235">
        <v>89</v>
      </c>
      <c r="G1235">
        <v>5</v>
      </c>
      <c r="H1235">
        <v>0</v>
      </c>
      <c r="I1235" s="1">
        <v>43344</v>
      </c>
      <c r="J1235" s="1">
        <v>43466</v>
      </c>
    </row>
    <row r="1236" spans="1:10" x14ac:dyDescent="0.25">
      <c r="A1236" s="2">
        <f t="shared" si="19"/>
        <v>1235</v>
      </c>
      <c r="B1236" s="2" t="s">
        <v>1240</v>
      </c>
      <c r="C1236" s="2" t="s">
        <v>5</v>
      </c>
      <c r="D1236" s="3">
        <v>43131.768414351849</v>
      </c>
      <c r="F1236">
        <v>89</v>
      </c>
      <c r="G1236">
        <v>8</v>
      </c>
      <c r="H1236">
        <v>0</v>
      </c>
      <c r="I1236" s="1">
        <v>43480</v>
      </c>
      <c r="J1236" s="1">
        <v>43646</v>
      </c>
    </row>
    <row r="1237" spans="1:10" x14ac:dyDescent="0.25">
      <c r="A1237" s="2">
        <f t="shared" si="19"/>
        <v>1236</v>
      </c>
      <c r="B1237" s="2" t="s">
        <v>1241</v>
      </c>
      <c r="C1237" s="2" t="s">
        <v>5</v>
      </c>
      <c r="D1237" s="3">
        <v>43215.441678240742</v>
      </c>
      <c r="F1237">
        <v>89</v>
      </c>
      <c r="G1237">
        <v>11</v>
      </c>
      <c r="H1237">
        <v>0</v>
      </c>
      <c r="I1237" s="1">
        <v>43480</v>
      </c>
      <c r="J1237" s="1">
        <v>43646</v>
      </c>
    </row>
    <row r="1238" spans="1:10" x14ac:dyDescent="0.25">
      <c r="A1238" s="2">
        <f t="shared" si="19"/>
        <v>1237</v>
      </c>
      <c r="B1238" s="2" t="s">
        <v>1242</v>
      </c>
      <c r="C1238" s="2" t="s">
        <v>5</v>
      </c>
      <c r="D1238" s="3">
        <v>43091.956562500003</v>
      </c>
      <c r="F1238">
        <v>89</v>
      </c>
      <c r="G1238">
        <v>14</v>
      </c>
      <c r="H1238">
        <v>0</v>
      </c>
      <c r="I1238" s="1">
        <v>43344</v>
      </c>
      <c r="J1238" s="1">
        <v>43466</v>
      </c>
    </row>
    <row r="1239" spans="1:10" x14ac:dyDescent="0.25">
      <c r="A1239" s="2">
        <f t="shared" si="19"/>
        <v>1238</v>
      </c>
      <c r="B1239" s="2" t="s">
        <v>1243</v>
      </c>
      <c r="C1239" s="2" t="s">
        <v>5</v>
      </c>
      <c r="D1239" s="3">
        <v>43159.534907407404</v>
      </c>
      <c r="F1239">
        <v>89</v>
      </c>
      <c r="G1239">
        <v>17</v>
      </c>
      <c r="H1239">
        <v>0</v>
      </c>
      <c r="I1239" s="1">
        <v>43344</v>
      </c>
      <c r="J1239" s="1">
        <v>43466</v>
      </c>
    </row>
    <row r="1240" spans="1:10" x14ac:dyDescent="0.25">
      <c r="A1240" s="2">
        <f t="shared" si="19"/>
        <v>1239</v>
      </c>
      <c r="B1240" s="2" t="s">
        <v>1244</v>
      </c>
      <c r="C1240" s="2" t="s">
        <v>5</v>
      </c>
      <c r="D1240" s="3">
        <v>43229.673900462964</v>
      </c>
      <c r="F1240">
        <v>89</v>
      </c>
      <c r="G1240">
        <v>20</v>
      </c>
      <c r="H1240">
        <v>0</v>
      </c>
      <c r="I1240" s="1">
        <v>43480</v>
      </c>
      <c r="J1240" s="1">
        <v>43646</v>
      </c>
    </row>
    <row r="1241" spans="1:10" x14ac:dyDescent="0.25">
      <c r="A1241" s="2">
        <f t="shared" si="19"/>
        <v>1240</v>
      </c>
      <c r="B1241" s="2" t="s">
        <v>1245</v>
      </c>
      <c r="C1241" s="2" t="s">
        <v>5</v>
      </c>
      <c r="D1241" s="3">
        <v>43239.635138888887</v>
      </c>
      <c r="F1241">
        <v>89</v>
      </c>
      <c r="G1241">
        <v>23</v>
      </c>
      <c r="H1241">
        <v>0</v>
      </c>
      <c r="I1241" s="1">
        <v>43480</v>
      </c>
      <c r="J1241" s="1">
        <v>43646</v>
      </c>
    </row>
    <row r="1242" spans="1:10" x14ac:dyDescent="0.25">
      <c r="A1242" s="2">
        <f t="shared" si="19"/>
        <v>1241</v>
      </c>
      <c r="B1242" s="2" t="s">
        <v>1246</v>
      </c>
      <c r="C1242" s="2" t="s">
        <v>5</v>
      </c>
      <c r="D1242" s="3">
        <v>43215.236261574071</v>
      </c>
      <c r="F1242">
        <v>89</v>
      </c>
      <c r="G1242">
        <v>29</v>
      </c>
      <c r="H1242">
        <v>0</v>
      </c>
      <c r="I1242" s="1">
        <v>43344</v>
      </c>
      <c r="J1242" s="1">
        <v>43466</v>
      </c>
    </row>
    <row r="1243" spans="1:10" x14ac:dyDescent="0.25">
      <c r="A1243" s="2">
        <f t="shared" si="19"/>
        <v>1242</v>
      </c>
      <c r="B1243" s="2" t="s">
        <v>1247</v>
      </c>
      <c r="C1243" s="2" t="s">
        <v>5</v>
      </c>
      <c r="D1243" s="3">
        <v>43016.166747685187</v>
      </c>
      <c r="F1243">
        <v>89</v>
      </c>
      <c r="G1243">
        <v>35</v>
      </c>
      <c r="H1243">
        <v>0</v>
      </c>
      <c r="I1243" s="1">
        <v>43480</v>
      </c>
      <c r="J1243" s="1">
        <v>43646</v>
      </c>
    </row>
    <row r="1244" spans="1:10" x14ac:dyDescent="0.25">
      <c r="A1244" s="2">
        <f t="shared" si="19"/>
        <v>1243</v>
      </c>
      <c r="B1244" s="2" t="s">
        <v>1248</v>
      </c>
      <c r="C1244" s="2" t="s">
        <v>5</v>
      </c>
      <c r="D1244" s="3">
        <v>43051.597430555557</v>
      </c>
      <c r="F1244">
        <v>89</v>
      </c>
      <c r="G1244">
        <v>41</v>
      </c>
      <c r="H1244">
        <v>0</v>
      </c>
      <c r="I1244" s="1">
        <v>43344</v>
      </c>
      <c r="J1244" s="1">
        <v>43466</v>
      </c>
    </row>
    <row r="1245" spans="1:10" x14ac:dyDescent="0.25">
      <c r="A1245" s="2">
        <f t="shared" si="19"/>
        <v>1244</v>
      </c>
      <c r="B1245" s="2" t="s">
        <v>1249</v>
      </c>
      <c r="C1245" s="2" t="s">
        <v>5</v>
      </c>
      <c r="D1245" s="3">
        <v>43158.43959490741</v>
      </c>
      <c r="F1245">
        <v>89</v>
      </c>
      <c r="G1245">
        <v>47</v>
      </c>
      <c r="H1245">
        <v>0</v>
      </c>
      <c r="I1245" s="1">
        <v>43480</v>
      </c>
      <c r="J1245" s="1">
        <v>43646</v>
      </c>
    </row>
    <row r="1246" spans="1:10" x14ac:dyDescent="0.25">
      <c r="A1246" s="2">
        <f t="shared" si="19"/>
        <v>1245</v>
      </c>
      <c r="B1246" s="2" t="s">
        <v>1250</v>
      </c>
      <c r="C1246" s="2" t="s">
        <v>5</v>
      </c>
      <c r="D1246" s="3">
        <v>42918.164097222223</v>
      </c>
      <c r="F1246">
        <v>89</v>
      </c>
      <c r="G1246">
        <v>53</v>
      </c>
      <c r="H1246">
        <v>0</v>
      </c>
      <c r="I1246" s="1">
        <v>43344</v>
      </c>
      <c r="J1246" s="1">
        <v>43466</v>
      </c>
    </row>
    <row r="1247" spans="1:10" x14ac:dyDescent="0.25">
      <c r="A1247" s="2">
        <f t="shared" si="19"/>
        <v>1246</v>
      </c>
      <c r="B1247" s="2" t="s">
        <v>1251</v>
      </c>
      <c r="C1247" s="2" t="s">
        <v>5</v>
      </c>
      <c r="D1247" s="3">
        <v>42963.985625000001</v>
      </c>
      <c r="F1247">
        <v>89</v>
      </c>
      <c r="G1247">
        <v>59</v>
      </c>
      <c r="H1247">
        <v>0</v>
      </c>
      <c r="I1247" s="1">
        <v>43480</v>
      </c>
      <c r="J1247" s="1">
        <v>43646</v>
      </c>
    </row>
    <row r="1248" spans="1:10" x14ac:dyDescent="0.25">
      <c r="A1248" s="2">
        <f t="shared" si="19"/>
        <v>1247</v>
      </c>
      <c r="B1248" s="2" t="s">
        <v>1252</v>
      </c>
      <c r="C1248" s="2" t="s">
        <v>5</v>
      </c>
      <c r="D1248" s="3">
        <v>43231.21733796296</v>
      </c>
      <c r="F1248">
        <v>90</v>
      </c>
      <c r="G1248">
        <v>3</v>
      </c>
      <c r="H1248">
        <v>0</v>
      </c>
      <c r="I1248" s="1">
        <v>43480</v>
      </c>
      <c r="J1248" s="1">
        <v>43646</v>
      </c>
    </row>
    <row r="1249" spans="1:10" x14ac:dyDescent="0.25">
      <c r="A1249" s="2">
        <f t="shared" si="19"/>
        <v>1248</v>
      </c>
      <c r="B1249" s="2" t="s">
        <v>1253</v>
      </c>
      <c r="C1249" s="2" t="s">
        <v>5</v>
      </c>
      <c r="D1249" s="3">
        <v>43270.984363425923</v>
      </c>
      <c r="F1249">
        <v>90</v>
      </c>
      <c r="G1249">
        <v>6</v>
      </c>
      <c r="H1249">
        <v>0</v>
      </c>
      <c r="I1249" s="1">
        <v>43344</v>
      </c>
      <c r="J1249" s="1">
        <v>43466</v>
      </c>
    </row>
    <row r="1250" spans="1:10" x14ac:dyDescent="0.25">
      <c r="A1250" s="2">
        <f t="shared" si="19"/>
        <v>1249</v>
      </c>
      <c r="B1250" s="2" t="s">
        <v>1254</v>
      </c>
      <c r="C1250" s="2" t="s">
        <v>5</v>
      </c>
      <c r="D1250" s="3">
        <v>43189.511666666665</v>
      </c>
      <c r="F1250">
        <v>90</v>
      </c>
      <c r="G1250">
        <v>9</v>
      </c>
      <c r="H1250">
        <v>0</v>
      </c>
      <c r="I1250" s="1">
        <v>43344</v>
      </c>
      <c r="J1250" s="1">
        <v>43466</v>
      </c>
    </row>
    <row r="1251" spans="1:10" x14ac:dyDescent="0.25">
      <c r="A1251" s="2">
        <f t="shared" si="19"/>
        <v>1250</v>
      </c>
      <c r="B1251" s="2" t="s">
        <v>1255</v>
      </c>
      <c r="C1251" s="2" t="s">
        <v>5</v>
      </c>
      <c r="D1251" s="3">
        <v>43244.149386574078</v>
      </c>
      <c r="F1251">
        <v>90</v>
      </c>
      <c r="G1251">
        <v>12</v>
      </c>
      <c r="H1251">
        <v>0</v>
      </c>
      <c r="I1251" s="1">
        <v>43480</v>
      </c>
      <c r="J1251" s="1">
        <v>43646</v>
      </c>
    </row>
    <row r="1252" spans="1:10" x14ac:dyDescent="0.25">
      <c r="A1252" s="2">
        <f t="shared" si="19"/>
        <v>1251</v>
      </c>
      <c r="B1252" s="2" t="s">
        <v>1256</v>
      </c>
      <c r="C1252" s="2" t="s">
        <v>5</v>
      </c>
      <c r="D1252" s="3">
        <v>43234.119942129626</v>
      </c>
      <c r="F1252">
        <v>90</v>
      </c>
      <c r="G1252">
        <v>15</v>
      </c>
      <c r="H1252">
        <v>0</v>
      </c>
      <c r="I1252" s="1">
        <v>43480</v>
      </c>
      <c r="J1252" s="1">
        <v>43646</v>
      </c>
    </row>
    <row r="1253" spans="1:10" x14ac:dyDescent="0.25">
      <c r="A1253" s="2">
        <f t="shared" si="19"/>
        <v>1252</v>
      </c>
      <c r="B1253" s="2" t="s">
        <v>1257</v>
      </c>
      <c r="C1253" s="2" t="s">
        <v>5</v>
      </c>
      <c r="D1253" s="3">
        <v>42931.77003472222</v>
      </c>
      <c r="F1253">
        <v>90</v>
      </c>
      <c r="G1253">
        <v>18</v>
      </c>
      <c r="H1253">
        <v>0</v>
      </c>
      <c r="I1253" s="1">
        <v>43344</v>
      </c>
      <c r="J1253" s="1">
        <v>43466</v>
      </c>
    </row>
    <row r="1254" spans="1:10" x14ac:dyDescent="0.25">
      <c r="A1254" s="2">
        <f t="shared" si="19"/>
        <v>1253</v>
      </c>
      <c r="B1254" s="2" t="s">
        <v>1258</v>
      </c>
      <c r="C1254" s="2" t="s">
        <v>5</v>
      </c>
      <c r="D1254" s="3">
        <v>43068.519432870373</v>
      </c>
      <c r="F1254">
        <v>90</v>
      </c>
      <c r="G1254">
        <v>21</v>
      </c>
      <c r="H1254">
        <v>0</v>
      </c>
      <c r="I1254" s="1">
        <v>43344</v>
      </c>
      <c r="J1254" s="1">
        <v>43466</v>
      </c>
    </row>
    <row r="1255" spans="1:10" x14ac:dyDescent="0.25">
      <c r="A1255" s="2">
        <f t="shared" si="19"/>
        <v>1254</v>
      </c>
      <c r="B1255" s="2" t="s">
        <v>1259</v>
      </c>
      <c r="C1255" s="2" t="s">
        <v>5</v>
      </c>
      <c r="D1255" s="3">
        <v>42939.772881944446</v>
      </c>
      <c r="F1255">
        <v>90</v>
      </c>
      <c r="G1255">
        <v>27</v>
      </c>
      <c r="H1255">
        <v>0</v>
      </c>
      <c r="I1255" s="1">
        <v>43480</v>
      </c>
      <c r="J1255" s="1">
        <v>43646</v>
      </c>
    </row>
    <row r="1256" spans="1:10" x14ac:dyDescent="0.25">
      <c r="A1256" s="2">
        <f t="shared" si="19"/>
        <v>1255</v>
      </c>
      <c r="B1256" s="2" t="s">
        <v>1260</v>
      </c>
      <c r="C1256" s="2" t="s">
        <v>5</v>
      </c>
      <c r="D1256" s="3">
        <v>43235.551030092596</v>
      </c>
      <c r="F1256">
        <v>90</v>
      </c>
      <c r="G1256">
        <v>33</v>
      </c>
      <c r="H1256">
        <v>0</v>
      </c>
      <c r="I1256" s="1">
        <v>43344</v>
      </c>
      <c r="J1256" s="1">
        <v>43466</v>
      </c>
    </row>
    <row r="1257" spans="1:10" x14ac:dyDescent="0.25">
      <c r="A1257" s="2">
        <f t="shared" si="19"/>
        <v>1256</v>
      </c>
      <c r="B1257" s="2" t="s">
        <v>1261</v>
      </c>
      <c r="C1257" s="2" t="s">
        <v>5</v>
      </c>
      <c r="D1257" s="3">
        <v>42948.990636574075</v>
      </c>
      <c r="F1257">
        <v>90</v>
      </c>
      <c r="G1257">
        <v>39</v>
      </c>
      <c r="H1257">
        <v>0</v>
      </c>
      <c r="I1257" s="1">
        <v>43480</v>
      </c>
      <c r="J1257" s="1">
        <v>43646</v>
      </c>
    </row>
    <row r="1258" spans="1:10" x14ac:dyDescent="0.25">
      <c r="A1258" s="2">
        <f t="shared" si="19"/>
        <v>1257</v>
      </c>
      <c r="B1258" s="2" t="s">
        <v>1262</v>
      </c>
      <c r="C1258" s="2" t="s">
        <v>5</v>
      </c>
      <c r="D1258" s="3">
        <v>43073.56621527778</v>
      </c>
      <c r="F1258">
        <v>90</v>
      </c>
      <c r="G1258">
        <v>45</v>
      </c>
      <c r="H1258">
        <v>0</v>
      </c>
      <c r="I1258" s="1">
        <v>43344</v>
      </c>
      <c r="J1258" s="1">
        <v>43466</v>
      </c>
    </row>
    <row r="1259" spans="1:10" x14ac:dyDescent="0.25">
      <c r="A1259" s="2">
        <f t="shared" si="19"/>
        <v>1258</v>
      </c>
      <c r="B1259" s="2" t="s">
        <v>1263</v>
      </c>
      <c r="C1259" s="2" t="s">
        <v>5</v>
      </c>
      <c r="D1259" s="3">
        <v>43188.974664351852</v>
      </c>
      <c r="F1259">
        <v>90</v>
      </c>
      <c r="G1259">
        <v>51</v>
      </c>
      <c r="H1259">
        <v>0</v>
      </c>
      <c r="I1259" s="1">
        <v>43480</v>
      </c>
      <c r="J1259" s="1">
        <v>43646</v>
      </c>
    </row>
    <row r="1260" spans="1:10" x14ac:dyDescent="0.25">
      <c r="A1260" s="2">
        <f t="shared" si="19"/>
        <v>1259</v>
      </c>
      <c r="B1260" s="2" t="s">
        <v>1264</v>
      </c>
      <c r="C1260" s="2" t="s">
        <v>5</v>
      </c>
      <c r="D1260" s="3">
        <v>43127.879074074073</v>
      </c>
      <c r="F1260">
        <v>90</v>
      </c>
      <c r="G1260">
        <v>57</v>
      </c>
      <c r="H1260">
        <v>0</v>
      </c>
      <c r="I1260" s="1">
        <v>43344</v>
      </c>
      <c r="J1260" s="1">
        <v>43466</v>
      </c>
    </row>
    <row r="1261" spans="1:10" x14ac:dyDescent="0.25">
      <c r="A1261" s="2">
        <f t="shared" si="19"/>
        <v>1260</v>
      </c>
      <c r="B1261" s="2" t="s">
        <v>1265</v>
      </c>
      <c r="C1261" s="2" t="s">
        <v>5</v>
      </c>
      <c r="D1261" s="3">
        <v>43170.076354166667</v>
      </c>
      <c r="F1261">
        <v>90</v>
      </c>
      <c r="G1261">
        <v>63</v>
      </c>
      <c r="H1261">
        <v>0</v>
      </c>
      <c r="I1261" s="1">
        <v>43480</v>
      </c>
      <c r="J1261" s="1">
        <v>43646</v>
      </c>
    </row>
    <row r="1262" spans="1:10" x14ac:dyDescent="0.25">
      <c r="A1262" s="2">
        <f t="shared" si="19"/>
        <v>1261</v>
      </c>
      <c r="B1262" s="2" t="s">
        <v>1266</v>
      </c>
      <c r="C1262" s="2" t="s">
        <v>5</v>
      </c>
      <c r="D1262" s="3">
        <v>42947.334004629629</v>
      </c>
      <c r="F1262">
        <v>91</v>
      </c>
      <c r="G1262">
        <v>1</v>
      </c>
      <c r="H1262">
        <v>0</v>
      </c>
      <c r="I1262" s="1">
        <v>43344</v>
      </c>
      <c r="J1262" s="1">
        <v>43466</v>
      </c>
    </row>
    <row r="1263" spans="1:10" x14ac:dyDescent="0.25">
      <c r="A1263" s="2">
        <f t="shared" si="19"/>
        <v>1262</v>
      </c>
      <c r="B1263" s="2" t="s">
        <v>1267</v>
      </c>
      <c r="C1263" s="2" t="s">
        <v>5</v>
      </c>
      <c r="D1263" s="3">
        <v>43149.10533564815</v>
      </c>
      <c r="F1263">
        <v>91</v>
      </c>
      <c r="G1263">
        <v>4</v>
      </c>
      <c r="H1263">
        <v>0</v>
      </c>
      <c r="I1263" s="1">
        <v>43480</v>
      </c>
      <c r="J1263" s="1">
        <v>43646</v>
      </c>
    </row>
    <row r="1264" spans="1:10" x14ac:dyDescent="0.25">
      <c r="A1264" s="2">
        <f t="shared" si="19"/>
        <v>1263</v>
      </c>
      <c r="B1264" s="2" t="s">
        <v>1268</v>
      </c>
      <c r="C1264" s="2" t="s">
        <v>5</v>
      </c>
      <c r="D1264" s="3">
        <v>43252.171122685184</v>
      </c>
      <c r="F1264">
        <v>91</v>
      </c>
      <c r="G1264">
        <v>7</v>
      </c>
      <c r="H1264">
        <v>0</v>
      </c>
      <c r="I1264" s="1">
        <v>43480</v>
      </c>
      <c r="J1264" s="1">
        <v>43646</v>
      </c>
    </row>
    <row r="1265" spans="1:10" x14ac:dyDescent="0.25">
      <c r="A1265" s="2">
        <f t="shared" si="19"/>
        <v>1264</v>
      </c>
      <c r="B1265" s="2" t="s">
        <v>1269</v>
      </c>
      <c r="C1265" s="2" t="s">
        <v>5</v>
      </c>
      <c r="D1265" s="3">
        <v>43096.566805555558</v>
      </c>
      <c r="F1265">
        <v>91</v>
      </c>
      <c r="G1265">
        <v>10</v>
      </c>
      <c r="H1265">
        <v>0</v>
      </c>
      <c r="I1265" s="1">
        <v>43344</v>
      </c>
      <c r="J1265" s="1">
        <v>43466</v>
      </c>
    </row>
    <row r="1266" spans="1:10" x14ac:dyDescent="0.25">
      <c r="A1266" s="2">
        <f t="shared" si="19"/>
        <v>1265</v>
      </c>
      <c r="B1266" s="2" t="s">
        <v>1270</v>
      </c>
      <c r="C1266" s="2" t="s">
        <v>5</v>
      </c>
      <c r="D1266" s="3">
        <v>42989.513923611114</v>
      </c>
      <c r="F1266">
        <v>91</v>
      </c>
      <c r="G1266">
        <v>13</v>
      </c>
      <c r="H1266">
        <v>0</v>
      </c>
      <c r="I1266" s="1">
        <v>43344</v>
      </c>
      <c r="J1266" s="1">
        <v>43466</v>
      </c>
    </row>
    <row r="1267" spans="1:10" x14ac:dyDescent="0.25">
      <c r="A1267" s="2">
        <f t="shared" si="19"/>
        <v>1266</v>
      </c>
      <c r="B1267" s="2" t="s">
        <v>1271</v>
      </c>
      <c r="C1267" s="2" t="s">
        <v>5</v>
      </c>
      <c r="D1267" s="3">
        <v>43015.692025462966</v>
      </c>
      <c r="F1267">
        <v>91</v>
      </c>
      <c r="G1267">
        <v>16</v>
      </c>
      <c r="H1267">
        <v>0</v>
      </c>
      <c r="I1267" s="1">
        <v>43480</v>
      </c>
      <c r="J1267" s="1">
        <v>43646</v>
      </c>
    </row>
    <row r="1268" spans="1:10" x14ac:dyDescent="0.25">
      <c r="A1268" s="2">
        <f t="shared" si="19"/>
        <v>1267</v>
      </c>
      <c r="B1268" s="2" t="s">
        <v>1272</v>
      </c>
      <c r="C1268" s="2" t="s">
        <v>5</v>
      </c>
      <c r="D1268" s="3">
        <v>43019.360671296294</v>
      </c>
      <c r="F1268">
        <v>91</v>
      </c>
      <c r="G1268">
        <v>19</v>
      </c>
      <c r="H1268">
        <v>0</v>
      </c>
      <c r="I1268" s="1">
        <v>43480</v>
      </c>
      <c r="J1268" s="1">
        <v>43646</v>
      </c>
    </row>
    <row r="1269" spans="1:10" x14ac:dyDescent="0.25">
      <c r="A1269" s="2">
        <f t="shared" si="19"/>
        <v>1268</v>
      </c>
      <c r="B1269" s="2" t="s">
        <v>1273</v>
      </c>
      <c r="C1269" s="2" t="s">
        <v>5</v>
      </c>
      <c r="D1269" s="3">
        <v>42954.337569444448</v>
      </c>
      <c r="F1269">
        <v>91</v>
      </c>
      <c r="G1269">
        <v>25</v>
      </c>
      <c r="H1269">
        <v>0</v>
      </c>
      <c r="I1269" s="1">
        <v>43344</v>
      </c>
      <c r="J1269" s="1">
        <v>43466</v>
      </c>
    </row>
    <row r="1270" spans="1:10" x14ac:dyDescent="0.25">
      <c r="A1270" s="2">
        <f t="shared" si="19"/>
        <v>1269</v>
      </c>
      <c r="B1270" s="2" t="s">
        <v>1274</v>
      </c>
      <c r="C1270" s="2" t="s">
        <v>5</v>
      </c>
      <c r="D1270" s="3">
        <v>43148.632256944446</v>
      </c>
      <c r="F1270">
        <v>91</v>
      </c>
      <c r="G1270">
        <v>31</v>
      </c>
      <c r="H1270">
        <v>0</v>
      </c>
      <c r="I1270" s="1">
        <v>43480</v>
      </c>
      <c r="J1270" s="1">
        <v>43646</v>
      </c>
    </row>
    <row r="1271" spans="1:10" x14ac:dyDescent="0.25">
      <c r="A1271" s="2">
        <f t="shared" si="19"/>
        <v>1270</v>
      </c>
      <c r="B1271" s="2" t="s">
        <v>1275</v>
      </c>
      <c r="C1271" s="2" t="s">
        <v>5</v>
      </c>
      <c r="D1271" s="3">
        <v>42953.865914351853</v>
      </c>
      <c r="F1271">
        <v>91</v>
      </c>
      <c r="G1271">
        <v>37</v>
      </c>
      <c r="H1271">
        <v>0</v>
      </c>
      <c r="I1271" s="1">
        <v>43344</v>
      </c>
      <c r="J1271" s="1">
        <v>43466</v>
      </c>
    </row>
    <row r="1272" spans="1:10" x14ac:dyDescent="0.25">
      <c r="A1272" s="2">
        <f t="shared" si="19"/>
        <v>1271</v>
      </c>
      <c r="B1272" s="2" t="s">
        <v>1276</v>
      </c>
      <c r="C1272" s="2" t="s">
        <v>5</v>
      </c>
      <c r="D1272" s="3">
        <v>43049.292557870373</v>
      </c>
      <c r="F1272">
        <v>91</v>
      </c>
      <c r="G1272">
        <v>43</v>
      </c>
      <c r="H1272">
        <v>0</v>
      </c>
      <c r="I1272" s="1">
        <v>43480</v>
      </c>
      <c r="J1272" s="1">
        <v>43646</v>
      </c>
    </row>
    <row r="1273" spans="1:10" x14ac:dyDescent="0.25">
      <c r="A1273" s="2">
        <f t="shared" si="19"/>
        <v>1272</v>
      </c>
      <c r="B1273" s="2" t="s">
        <v>1277</v>
      </c>
      <c r="C1273" s="2" t="s">
        <v>5</v>
      </c>
      <c r="D1273" s="3">
        <v>43001.397129629629</v>
      </c>
      <c r="F1273">
        <v>91</v>
      </c>
      <c r="G1273">
        <v>49</v>
      </c>
      <c r="H1273">
        <v>0</v>
      </c>
      <c r="I1273" s="1">
        <v>43344</v>
      </c>
      <c r="J1273" s="1">
        <v>43466</v>
      </c>
    </row>
    <row r="1274" spans="1:10" x14ac:dyDescent="0.25">
      <c r="A1274" s="2">
        <f t="shared" si="19"/>
        <v>1273</v>
      </c>
      <c r="B1274" s="2" t="s">
        <v>1278</v>
      </c>
      <c r="C1274" s="2" t="s">
        <v>5</v>
      </c>
      <c r="D1274" s="3">
        <v>43213.968553240738</v>
      </c>
      <c r="F1274">
        <v>91</v>
      </c>
      <c r="G1274">
        <v>55</v>
      </c>
      <c r="H1274">
        <v>0</v>
      </c>
      <c r="I1274" s="1">
        <v>43480</v>
      </c>
      <c r="J1274" s="1">
        <v>43646</v>
      </c>
    </row>
    <row r="1275" spans="1:10" x14ac:dyDescent="0.25">
      <c r="A1275" s="2">
        <f t="shared" si="19"/>
        <v>1274</v>
      </c>
      <c r="B1275" s="2" t="s">
        <v>1279</v>
      </c>
      <c r="C1275" s="2" t="s">
        <v>5</v>
      </c>
      <c r="D1275" s="3">
        <v>43225.451192129629</v>
      </c>
      <c r="F1275">
        <v>91</v>
      </c>
      <c r="G1275">
        <v>61</v>
      </c>
      <c r="H1275">
        <v>0</v>
      </c>
      <c r="I1275" s="1">
        <v>43344</v>
      </c>
      <c r="J1275" s="1">
        <v>43466</v>
      </c>
    </row>
    <row r="1276" spans="1:10" x14ac:dyDescent="0.25">
      <c r="A1276" s="2">
        <f t="shared" si="19"/>
        <v>1275</v>
      </c>
      <c r="B1276" s="2" t="s">
        <v>1280</v>
      </c>
      <c r="C1276" s="2" t="s">
        <v>5</v>
      </c>
      <c r="D1276" s="3">
        <v>43059.391655092593</v>
      </c>
      <c r="F1276">
        <v>92</v>
      </c>
      <c r="G1276">
        <v>1</v>
      </c>
      <c r="H1276">
        <v>0</v>
      </c>
      <c r="I1276" s="1">
        <v>43344</v>
      </c>
      <c r="J1276" s="1">
        <v>43466</v>
      </c>
    </row>
    <row r="1277" spans="1:10" x14ac:dyDescent="0.25">
      <c r="A1277" s="2">
        <f t="shared" si="19"/>
        <v>1276</v>
      </c>
      <c r="B1277" s="2" t="s">
        <v>1281</v>
      </c>
      <c r="C1277" s="2" t="s">
        <v>5</v>
      </c>
      <c r="D1277" s="3">
        <v>43176.81958333333</v>
      </c>
      <c r="F1277">
        <v>92</v>
      </c>
      <c r="G1277">
        <v>4</v>
      </c>
      <c r="H1277">
        <v>0</v>
      </c>
      <c r="I1277" s="1">
        <v>43480</v>
      </c>
      <c r="J1277" s="1">
        <v>43646</v>
      </c>
    </row>
    <row r="1278" spans="1:10" x14ac:dyDescent="0.25">
      <c r="A1278" s="2">
        <f t="shared" si="19"/>
        <v>1277</v>
      </c>
      <c r="B1278" s="2" t="s">
        <v>1282</v>
      </c>
      <c r="C1278" s="2" t="s">
        <v>5</v>
      </c>
      <c r="D1278" s="3">
        <v>43134.079016203701</v>
      </c>
      <c r="F1278">
        <v>92</v>
      </c>
      <c r="G1278">
        <v>7</v>
      </c>
      <c r="H1278">
        <v>0</v>
      </c>
      <c r="I1278" s="1">
        <v>43480</v>
      </c>
      <c r="J1278" s="1">
        <v>43646</v>
      </c>
    </row>
    <row r="1279" spans="1:10" x14ac:dyDescent="0.25">
      <c r="A1279" s="2">
        <f t="shared" si="19"/>
        <v>1278</v>
      </c>
      <c r="B1279" s="2" t="s">
        <v>1283</v>
      </c>
      <c r="C1279" s="2" t="s">
        <v>5</v>
      </c>
      <c r="D1279" s="3">
        <v>43240.211585648147</v>
      </c>
      <c r="F1279">
        <v>92</v>
      </c>
      <c r="G1279">
        <v>10</v>
      </c>
      <c r="H1279">
        <v>0</v>
      </c>
      <c r="I1279" s="1">
        <v>43344</v>
      </c>
      <c r="J1279" s="1">
        <v>43466</v>
      </c>
    </row>
    <row r="1280" spans="1:10" x14ac:dyDescent="0.25">
      <c r="A1280" s="2">
        <f t="shared" si="19"/>
        <v>1279</v>
      </c>
      <c r="B1280" s="2" t="s">
        <v>1284</v>
      </c>
      <c r="C1280" s="2" t="s">
        <v>5</v>
      </c>
      <c r="D1280" s="3">
        <v>42997.672812500001</v>
      </c>
      <c r="F1280">
        <v>92</v>
      </c>
      <c r="G1280">
        <v>13</v>
      </c>
      <c r="H1280">
        <v>0</v>
      </c>
      <c r="I1280" s="1">
        <v>43344</v>
      </c>
      <c r="J1280" s="1">
        <v>43466</v>
      </c>
    </row>
    <row r="1281" spans="1:10" x14ac:dyDescent="0.25">
      <c r="A1281" s="2">
        <f t="shared" si="19"/>
        <v>1280</v>
      </c>
      <c r="B1281" s="2" t="s">
        <v>1285</v>
      </c>
      <c r="C1281" s="2" t="s">
        <v>5</v>
      </c>
      <c r="D1281" s="3">
        <v>43178.300729166665</v>
      </c>
      <c r="F1281">
        <v>92</v>
      </c>
      <c r="G1281">
        <v>16</v>
      </c>
      <c r="H1281">
        <v>0</v>
      </c>
      <c r="I1281" s="1">
        <v>43480</v>
      </c>
      <c r="J1281" s="1">
        <v>43646</v>
      </c>
    </row>
    <row r="1282" spans="1:10" x14ac:dyDescent="0.25">
      <c r="A1282" s="2">
        <f t="shared" si="19"/>
        <v>1281</v>
      </c>
      <c r="B1282" s="2" t="s">
        <v>1286</v>
      </c>
      <c r="C1282" s="2" t="s">
        <v>5</v>
      </c>
      <c r="D1282" s="3">
        <v>42946.926400462966</v>
      </c>
      <c r="F1282">
        <v>92</v>
      </c>
      <c r="G1282">
        <v>19</v>
      </c>
      <c r="H1282">
        <v>0</v>
      </c>
      <c r="I1282" s="1">
        <v>43480</v>
      </c>
      <c r="J1282" s="1">
        <v>43646</v>
      </c>
    </row>
    <row r="1283" spans="1:10" x14ac:dyDescent="0.25">
      <c r="A1283" s="2">
        <f t="shared" si="19"/>
        <v>1282</v>
      </c>
      <c r="B1283" s="2" t="s">
        <v>1287</v>
      </c>
      <c r="C1283" s="2" t="s">
        <v>5</v>
      </c>
      <c r="D1283" s="3">
        <v>42949.0234837963</v>
      </c>
      <c r="F1283">
        <v>92</v>
      </c>
      <c r="G1283">
        <v>25</v>
      </c>
      <c r="H1283">
        <v>0</v>
      </c>
      <c r="I1283" s="1">
        <v>43344</v>
      </c>
      <c r="J1283" s="1">
        <v>43466</v>
      </c>
    </row>
    <row r="1284" spans="1:10" x14ac:dyDescent="0.25">
      <c r="A1284" s="2">
        <f t="shared" ref="A1284:A1347" si="20">A1283+1</f>
        <v>1283</v>
      </c>
      <c r="B1284" s="4" t="s">
        <v>1288</v>
      </c>
      <c r="C1284" s="2" t="s">
        <v>5</v>
      </c>
      <c r="D1284" s="3">
        <v>43058.597291666665</v>
      </c>
      <c r="F1284">
        <v>92</v>
      </c>
      <c r="G1284">
        <v>31</v>
      </c>
      <c r="H1284">
        <v>0</v>
      </c>
      <c r="I1284" s="1">
        <v>43480</v>
      </c>
      <c r="J1284" s="1">
        <v>43646</v>
      </c>
    </row>
    <row r="1285" spans="1:10" x14ac:dyDescent="0.25">
      <c r="A1285" s="2">
        <f t="shared" si="20"/>
        <v>1284</v>
      </c>
      <c r="B1285" s="2" t="s">
        <v>1289</v>
      </c>
      <c r="C1285" s="2" t="s">
        <v>5</v>
      </c>
      <c r="D1285" s="3">
        <v>42993.83153935185</v>
      </c>
      <c r="F1285">
        <v>92</v>
      </c>
      <c r="G1285">
        <v>37</v>
      </c>
      <c r="H1285">
        <v>0</v>
      </c>
      <c r="I1285" s="1">
        <v>43344</v>
      </c>
      <c r="J1285" s="1">
        <v>43466</v>
      </c>
    </row>
    <row r="1286" spans="1:10" x14ac:dyDescent="0.25">
      <c r="A1286" s="2">
        <f t="shared" si="20"/>
        <v>1285</v>
      </c>
      <c r="B1286" s="2" t="s">
        <v>1290</v>
      </c>
      <c r="C1286" s="2" t="s">
        <v>5</v>
      </c>
      <c r="D1286" s="3">
        <v>42981.107129629629</v>
      </c>
      <c r="F1286">
        <v>92</v>
      </c>
      <c r="G1286">
        <v>43</v>
      </c>
      <c r="H1286">
        <v>0</v>
      </c>
      <c r="I1286" s="1">
        <v>43480</v>
      </c>
      <c r="J1286" s="1">
        <v>43646</v>
      </c>
    </row>
    <row r="1287" spans="1:10" x14ac:dyDescent="0.25">
      <c r="A1287" s="2">
        <f t="shared" si="20"/>
        <v>1286</v>
      </c>
      <c r="B1287" s="2" t="s">
        <v>1291</v>
      </c>
      <c r="C1287" s="2" t="s">
        <v>5</v>
      </c>
      <c r="D1287" s="3">
        <v>42999.883344907408</v>
      </c>
      <c r="F1287">
        <v>92</v>
      </c>
      <c r="G1287">
        <v>49</v>
      </c>
      <c r="H1287">
        <v>0</v>
      </c>
      <c r="I1287" s="1">
        <v>43344</v>
      </c>
      <c r="J1287" s="1">
        <v>43466</v>
      </c>
    </row>
    <row r="1288" spans="1:10" x14ac:dyDescent="0.25">
      <c r="A1288" s="2">
        <f t="shared" si="20"/>
        <v>1287</v>
      </c>
      <c r="B1288" s="2" t="s">
        <v>1292</v>
      </c>
      <c r="C1288" s="2" t="s">
        <v>5</v>
      </c>
      <c r="D1288" s="3">
        <v>43246.751909722225</v>
      </c>
      <c r="F1288">
        <v>92</v>
      </c>
      <c r="G1288">
        <v>55</v>
      </c>
      <c r="H1288">
        <v>0</v>
      </c>
      <c r="I1288" s="1">
        <v>43480</v>
      </c>
      <c r="J1288" s="1">
        <v>43646</v>
      </c>
    </row>
    <row r="1289" spans="1:10" x14ac:dyDescent="0.25">
      <c r="A1289" s="2">
        <f t="shared" si="20"/>
        <v>1288</v>
      </c>
      <c r="B1289" s="2" t="s">
        <v>1293</v>
      </c>
      <c r="C1289" s="2" t="s">
        <v>5</v>
      </c>
      <c r="D1289" s="3">
        <v>43228.72452546296</v>
      </c>
      <c r="F1289">
        <v>92</v>
      </c>
      <c r="G1289">
        <v>61</v>
      </c>
      <c r="H1289">
        <v>0</v>
      </c>
      <c r="I1289" s="1">
        <v>43344</v>
      </c>
      <c r="J1289" s="1">
        <v>43466</v>
      </c>
    </row>
    <row r="1290" spans="1:10" x14ac:dyDescent="0.25">
      <c r="A1290" s="2">
        <f t="shared" si="20"/>
        <v>1289</v>
      </c>
      <c r="B1290" s="2" t="s">
        <v>1294</v>
      </c>
      <c r="C1290" s="2" t="s">
        <v>5</v>
      </c>
      <c r="D1290" s="3">
        <v>43003.345046296294</v>
      </c>
      <c r="F1290">
        <v>93</v>
      </c>
      <c r="G1290">
        <v>1</v>
      </c>
      <c r="H1290">
        <v>0</v>
      </c>
      <c r="I1290" s="1">
        <v>43344</v>
      </c>
      <c r="J1290" s="1">
        <v>43466</v>
      </c>
    </row>
    <row r="1291" spans="1:10" x14ac:dyDescent="0.25">
      <c r="A1291" s="2">
        <f t="shared" si="20"/>
        <v>1290</v>
      </c>
      <c r="B1291" s="2" t="s">
        <v>1295</v>
      </c>
      <c r="C1291" s="2" t="s">
        <v>5</v>
      </c>
      <c r="D1291" s="3">
        <v>43273.792754629627</v>
      </c>
      <c r="F1291">
        <v>93</v>
      </c>
      <c r="G1291">
        <v>4</v>
      </c>
      <c r="H1291">
        <v>0</v>
      </c>
      <c r="I1291" s="1">
        <v>43480</v>
      </c>
      <c r="J1291" s="1">
        <v>43646</v>
      </c>
    </row>
    <row r="1292" spans="1:10" x14ac:dyDescent="0.25">
      <c r="A1292" s="2">
        <f t="shared" si="20"/>
        <v>1291</v>
      </c>
      <c r="B1292" s="2" t="s">
        <v>1296</v>
      </c>
      <c r="C1292" s="2" t="s">
        <v>5</v>
      </c>
      <c r="D1292" s="3">
        <v>43178.97960648148</v>
      </c>
      <c r="F1292">
        <v>93</v>
      </c>
      <c r="G1292">
        <v>7</v>
      </c>
      <c r="H1292">
        <v>0</v>
      </c>
      <c r="I1292" s="1">
        <v>43480</v>
      </c>
      <c r="J1292" s="1">
        <v>43646</v>
      </c>
    </row>
    <row r="1293" spans="1:10" x14ac:dyDescent="0.25">
      <c r="A1293" s="2">
        <f t="shared" si="20"/>
        <v>1292</v>
      </c>
      <c r="B1293" s="2" t="s">
        <v>1297</v>
      </c>
      <c r="C1293" s="2" t="s">
        <v>5</v>
      </c>
      <c r="D1293" s="3">
        <v>43189.061620370368</v>
      </c>
      <c r="F1293">
        <v>93</v>
      </c>
      <c r="G1293">
        <v>10</v>
      </c>
      <c r="H1293">
        <v>0</v>
      </c>
      <c r="I1293" s="1">
        <v>43344</v>
      </c>
      <c r="J1293" s="1">
        <v>43466</v>
      </c>
    </row>
    <row r="1294" spans="1:10" x14ac:dyDescent="0.25">
      <c r="A1294" s="2">
        <f t="shared" si="20"/>
        <v>1293</v>
      </c>
      <c r="B1294" s="2" t="s">
        <v>1298</v>
      </c>
      <c r="C1294" s="2" t="s">
        <v>5</v>
      </c>
      <c r="D1294" s="3">
        <v>42924.653391203705</v>
      </c>
      <c r="F1294">
        <v>93</v>
      </c>
      <c r="G1294">
        <v>13</v>
      </c>
      <c r="H1294">
        <v>0</v>
      </c>
      <c r="I1294" s="1">
        <v>43344</v>
      </c>
      <c r="J1294" s="1">
        <v>43466</v>
      </c>
    </row>
    <row r="1295" spans="1:10" x14ac:dyDescent="0.25">
      <c r="A1295" s="2">
        <f t="shared" si="20"/>
        <v>1294</v>
      </c>
      <c r="B1295" s="2" t="s">
        <v>1299</v>
      </c>
      <c r="C1295" s="2" t="s">
        <v>5</v>
      </c>
      <c r="D1295" s="3">
        <v>42977.80572916667</v>
      </c>
      <c r="F1295">
        <v>93</v>
      </c>
      <c r="G1295">
        <v>16</v>
      </c>
      <c r="H1295">
        <v>0</v>
      </c>
      <c r="I1295" s="1">
        <v>43480</v>
      </c>
      <c r="J1295" s="1">
        <v>43646</v>
      </c>
    </row>
    <row r="1296" spans="1:10" x14ac:dyDescent="0.25">
      <c r="A1296" s="2">
        <f t="shared" si="20"/>
        <v>1295</v>
      </c>
      <c r="B1296" s="2" t="s">
        <v>1300</v>
      </c>
      <c r="C1296" s="2" t="s">
        <v>5</v>
      </c>
      <c r="D1296" s="3">
        <v>42976.060590277775</v>
      </c>
      <c r="F1296">
        <v>93</v>
      </c>
      <c r="G1296">
        <v>19</v>
      </c>
      <c r="H1296">
        <v>0</v>
      </c>
      <c r="I1296" s="1">
        <v>43480</v>
      </c>
      <c r="J1296" s="1">
        <v>43646</v>
      </c>
    </row>
    <row r="1297" spans="1:10" x14ac:dyDescent="0.25">
      <c r="A1297" s="2">
        <f t="shared" si="20"/>
        <v>1296</v>
      </c>
      <c r="B1297" s="2" t="s">
        <v>1301</v>
      </c>
      <c r="C1297" s="2" t="s">
        <v>5</v>
      </c>
      <c r="D1297" s="3">
        <v>43012.868101851855</v>
      </c>
      <c r="F1297">
        <v>93</v>
      </c>
      <c r="G1297">
        <v>25</v>
      </c>
      <c r="H1297">
        <v>0</v>
      </c>
      <c r="I1297" s="1">
        <v>43344</v>
      </c>
      <c r="J1297" s="1">
        <v>43466</v>
      </c>
    </row>
    <row r="1298" spans="1:10" x14ac:dyDescent="0.25">
      <c r="A1298" s="2">
        <f t="shared" si="20"/>
        <v>1297</v>
      </c>
      <c r="B1298" s="2" t="s">
        <v>1302</v>
      </c>
      <c r="C1298" s="2" t="s">
        <v>5</v>
      </c>
      <c r="D1298" s="3">
        <v>43120.847951388889</v>
      </c>
      <c r="F1298">
        <v>93</v>
      </c>
      <c r="G1298">
        <v>31</v>
      </c>
      <c r="H1298">
        <v>0</v>
      </c>
      <c r="I1298" s="1">
        <v>43480</v>
      </c>
      <c r="J1298" s="1">
        <v>43646</v>
      </c>
    </row>
    <row r="1299" spans="1:10" x14ac:dyDescent="0.25">
      <c r="A1299" s="2">
        <f t="shared" si="20"/>
        <v>1298</v>
      </c>
      <c r="B1299" s="2" t="s">
        <v>1303</v>
      </c>
      <c r="C1299" s="2" t="s">
        <v>5</v>
      </c>
      <c r="D1299" s="3">
        <v>43056.42119212963</v>
      </c>
      <c r="F1299">
        <v>93</v>
      </c>
      <c r="G1299">
        <v>37</v>
      </c>
      <c r="H1299">
        <v>0</v>
      </c>
      <c r="I1299" s="1">
        <v>43344</v>
      </c>
      <c r="J1299" s="1">
        <v>43466</v>
      </c>
    </row>
    <row r="1300" spans="1:10" x14ac:dyDescent="0.25">
      <c r="A1300" s="2">
        <f t="shared" si="20"/>
        <v>1299</v>
      </c>
      <c r="B1300" s="2" t="s">
        <v>1304</v>
      </c>
      <c r="C1300" s="2" t="s">
        <v>5</v>
      </c>
      <c r="D1300" s="3">
        <v>43243.835648148146</v>
      </c>
      <c r="F1300">
        <v>93</v>
      </c>
      <c r="G1300">
        <v>43</v>
      </c>
      <c r="H1300">
        <v>0</v>
      </c>
      <c r="I1300" s="1">
        <v>43480</v>
      </c>
      <c r="J1300" s="1">
        <v>43646</v>
      </c>
    </row>
    <row r="1301" spans="1:10" x14ac:dyDescent="0.25">
      <c r="A1301" s="2">
        <f t="shared" si="20"/>
        <v>1300</v>
      </c>
      <c r="B1301" s="2" t="s">
        <v>1305</v>
      </c>
      <c r="C1301" s="2" t="s">
        <v>5</v>
      </c>
      <c r="D1301" s="3">
        <v>42998.643101851849</v>
      </c>
      <c r="F1301">
        <v>93</v>
      </c>
      <c r="G1301">
        <v>49</v>
      </c>
      <c r="H1301">
        <v>0</v>
      </c>
      <c r="I1301" s="1">
        <v>43344</v>
      </c>
      <c r="J1301" s="1">
        <v>43466</v>
      </c>
    </row>
    <row r="1302" spans="1:10" x14ac:dyDescent="0.25">
      <c r="A1302" s="2">
        <f t="shared" si="20"/>
        <v>1301</v>
      </c>
      <c r="B1302" s="2" t="s">
        <v>1306</v>
      </c>
      <c r="C1302" s="2" t="s">
        <v>5</v>
      </c>
      <c r="D1302" s="3">
        <v>43020.858668981484</v>
      </c>
      <c r="F1302">
        <v>93</v>
      </c>
      <c r="G1302">
        <v>55</v>
      </c>
      <c r="H1302">
        <v>0</v>
      </c>
      <c r="I1302" s="1">
        <v>43480</v>
      </c>
      <c r="J1302" s="1">
        <v>43646</v>
      </c>
    </row>
    <row r="1303" spans="1:10" x14ac:dyDescent="0.25">
      <c r="A1303" s="2">
        <f t="shared" si="20"/>
        <v>1302</v>
      </c>
      <c r="B1303" s="2" t="s">
        <v>1307</v>
      </c>
      <c r="C1303" s="2" t="s">
        <v>5</v>
      </c>
      <c r="D1303" s="3">
        <v>43022.96230324074</v>
      </c>
      <c r="F1303">
        <v>93</v>
      </c>
      <c r="G1303">
        <v>61</v>
      </c>
      <c r="H1303">
        <v>0</v>
      </c>
      <c r="I1303" s="1">
        <v>43344</v>
      </c>
      <c r="J1303" s="1">
        <v>43466</v>
      </c>
    </row>
    <row r="1304" spans="1:10" x14ac:dyDescent="0.25">
      <c r="A1304" s="2">
        <f t="shared" si="20"/>
        <v>1303</v>
      </c>
      <c r="B1304" s="2" t="s">
        <v>1308</v>
      </c>
      <c r="C1304" s="2" t="s">
        <v>5</v>
      </c>
      <c r="D1304" s="3">
        <v>43064.030092592591</v>
      </c>
      <c r="F1304">
        <v>94</v>
      </c>
      <c r="G1304">
        <v>2</v>
      </c>
      <c r="H1304">
        <v>0</v>
      </c>
      <c r="I1304" s="1">
        <v>43344</v>
      </c>
      <c r="J1304" s="1">
        <v>43466</v>
      </c>
    </row>
    <row r="1305" spans="1:10" x14ac:dyDescent="0.25">
      <c r="A1305" s="2">
        <f t="shared" si="20"/>
        <v>1304</v>
      </c>
      <c r="B1305" s="2" t="s">
        <v>1309</v>
      </c>
      <c r="C1305" s="2" t="s">
        <v>5</v>
      </c>
      <c r="D1305" s="3">
        <v>43169.331736111111</v>
      </c>
      <c r="F1305">
        <v>94</v>
      </c>
      <c r="G1305">
        <v>5</v>
      </c>
      <c r="H1305">
        <v>0</v>
      </c>
      <c r="I1305" s="1">
        <v>43344</v>
      </c>
      <c r="J1305" s="1">
        <v>43466</v>
      </c>
    </row>
    <row r="1306" spans="1:10" x14ac:dyDescent="0.25">
      <c r="A1306" s="2">
        <f t="shared" si="20"/>
        <v>1305</v>
      </c>
      <c r="B1306" s="2" t="s">
        <v>1310</v>
      </c>
      <c r="C1306" s="2" t="s">
        <v>5</v>
      </c>
      <c r="D1306" s="3">
        <v>43201.548298611109</v>
      </c>
      <c r="F1306">
        <v>94</v>
      </c>
      <c r="G1306">
        <v>8</v>
      </c>
      <c r="H1306">
        <v>0</v>
      </c>
      <c r="I1306" s="1">
        <v>43480</v>
      </c>
      <c r="J1306" s="1">
        <v>43646</v>
      </c>
    </row>
    <row r="1307" spans="1:10" x14ac:dyDescent="0.25">
      <c r="A1307" s="2">
        <f t="shared" si="20"/>
        <v>1306</v>
      </c>
      <c r="B1307" s="2" t="s">
        <v>1311</v>
      </c>
      <c r="C1307" s="2" t="s">
        <v>5</v>
      </c>
      <c r="D1307" s="3">
        <v>42933.829525462963</v>
      </c>
      <c r="F1307">
        <v>94</v>
      </c>
      <c r="G1307">
        <v>11</v>
      </c>
      <c r="H1307">
        <v>0</v>
      </c>
      <c r="I1307" s="1">
        <v>43480</v>
      </c>
      <c r="J1307" s="1">
        <v>43646</v>
      </c>
    </row>
    <row r="1308" spans="1:10" x14ac:dyDescent="0.25">
      <c r="A1308" s="2">
        <f t="shared" si="20"/>
        <v>1307</v>
      </c>
      <c r="B1308" s="2" t="s">
        <v>1312</v>
      </c>
      <c r="C1308" s="2" t="s">
        <v>5</v>
      </c>
      <c r="D1308" s="3">
        <v>42963.868969907409</v>
      </c>
      <c r="F1308">
        <v>94</v>
      </c>
      <c r="G1308">
        <v>14</v>
      </c>
      <c r="H1308">
        <v>0</v>
      </c>
      <c r="I1308" s="1">
        <v>43344</v>
      </c>
      <c r="J1308" s="1">
        <v>43466</v>
      </c>
    </row>
    <row r="1309" spans="1:10" x14ac:dyDescent="0.25">
      <c r="A1309" s="2">
        <f t="shared" si="20"/>
        <v>1308</v>
      </c>
      <c r="B1309" s="2" t="s">
        <v>1313</v>
      </c>
      <c r="C1309" s="2" t="s">
        <v>5</v>
      </c>
      <c r="D1309" s="3">
        <v>43003.90221064815</v>
      </c>
      <c r="F1309">
        <v>94</v>
      </c>
      <c r="G1309">
        <v>17</v>
      </c>
      <c r="H1309">
        <v>0</v>
      </c>
      <c r="I1309" s="1">
        <v>43344</v>
      </c>
      <c r="J1309" s="1">
        <v>43466</v>
      </c>
    </row>
    <row r="1310" spans="1:10" x14ac:dyDescent="0.25">
      <c r="A1310" s="2">
        <f t="shared" si="20"/>
        <v>1309</v>
      </c>
      <c r="B1310" s="2" t="s">
        <v>1314</v>
      </c>
      <c r="C1310" s="2" t="s">
        <v>5</v>
      </c>
      <c r="D1310" s="3">
        <v>43031.370798611111</v>
      </c>
      <c r="F1310">
        <v>94</v>
      </c>
      <c r="G1310">
        <v>20</v>
      </c>
      <c r="H1310">
        <v>0</v>
      </c>
      <c r="I1310" s="1">
        <v>43480</v>
      </c>
      <c r="J1310" s="1">
        <v>43646</v>
      </c>
    </row>
    <row r="1311" spans="1:10" x14ac:dyDescent="0.25">
      <c r="A1311" s="2">
        <f t="shared" si="20"/>
        <v>1310</v>
      </c>
      <c r="B1311" s="2" t="s">
        <v>1315</v>
      </c>
      <c r="C1311" s="2" t="s">
        <v>5</v>
      </c>
      <c r="D1311" s="3">
        <v>43085.146967592591</v>
      </c>
      <c r="F1311">
        <v>94</v>
      </c>
      <c r="G1311">
        <v>23</v>
      </c>
      <c r="H1311">
        <v>0</v>
      </c>
      <c r="I1311" s="1">
        <v>43480</v>
      </c>
      <c r="J1311" s="1">
        <v>43646</v>
      </c>
    </row>
    <row r="1312" spans="1:10" x14ac:dyDescent="0.25">
      <c r="A1312" s="2">
        <f t="shared" si="20"/>
        <v>1311</v>
      </c>
      <c r="B1312" s="2" t="s">
        <v>1316</v>
      </c>
      <c r="C1312" s="2" t="s">
        <v>5</v>
      </c>
      <c r="D1312" s="3">
        <v>43066.002476851849</v>
      </c>
      <c r="F1312">
        <v>94</v>
      </c>
      <c r="G1312">
        <v>29</v>
      </c>
      <c r="H1312">
        <v>0</v>
      </c>
      <c r="I1312" s="1">
        <v>43344</v>
      </c>
      <c r="J1312" s="1">
        <v>43466</v>
      </c>
    </row>
    <row r="1313" spans="1:10" x14ac:dyDescent="0.25">
      <c r="A1313" s="2">
        <f t="shared" si="20"/>
        <v>1312</v>
      </c>
      <c r="B1313" s="2" t="s">
        <v>1317</v>
      </c>
      <c r="C1313" s="2" t="s">
        <v>5</v>
      </c>
      <c r="D1313" s="3">
        <v>43053.718576388892</v>
      </c>
      <c r="F1313">
        <v>94</v>
      </c>
      <c r="G1313">
        <v>35</v>
      </c>
      <c r="H1313">
        <v>0</v>
      </c>
      <c r="I1313" s="1">
        <v>43480</v>
      </c>
      <c r="J1313" s="1">
        <v>43646</v>
      </c>
    </row>
    <row r="1314" spans="1:10" x14ac:dyDescent="0.25">
      <c r="A1314" s="2">
        <f t="shared" si="20"/>
        <v>1313</v>
      </c>
      <c r="B1314" s="2" t="s">
        <v>1318</v>
      </c>
      <c r="C1314" s="2" t="s">
        <v>5</v>
      </c>
      <c r="D1314" s="3">
        <v>43138.566666666666</v>
      </c>
      <c r="F1314">
        <v>94</v>
      </c>
      <c r="G1314">
        <v>41</v>
      </c>
      <c r="H1314">
        <v>0</v>
      </c>
      <c r="I1314" s="1">
        <v>43344</v>
      </c>
      <c r="J1314" s="1">
        <v>43466</v>
      </c>
    </row>
    <row r="1315" spans="1:10" x14ac:dyDescent="0.25">
      <c r="A1315" s="2">
        <f t="shared" si="20"/>
        <v>1314</v>
      </c>
      <c r="B1315" s="2" t="s">
        <v>1319</v>
      </c>
      <c r="C1315" s="2" t="s">
        <v>5</v>
      </c>
      <c r="D1315" s="3">
        <v>43046.138958333337</v>
      </c>
      <c r="F1315">
        <v>94</v>
      </c>
      <c r="G1315">
        <v>47</v>
      </c>
      <c r="H1315">
        <v>0</v>
      </c>
      <c r="I1315" s="1">
        <v>43480</v>
      </c>
      <c r="J1315" s="1">
        <v>43646</v>
      </c>
    </row>
    <row r="1316" spans="1:10" x14ac:dyDescent="0.25">
      <c r="A1316" s="2">
        <f t="shared" si="20"/>
        <v>1315</v>
      </c>
      <c r="B1316" s="2" t="s">
        <v>1320</v>
      </c>
      <c r="C1316" s="2" t="s">
        <v>5</v>
      </c>
      <c r="D1316" s="3">
        <v>43195.334560185183</v>
      </c>
      <c r="F1316">
        <v>94</v>
      </c>
      <c r="G1316">
        <v>53</v>
      </c>
      <c r="H1316">
        <v>0</v>
      </c>
      <c r="I1316" s="1">
        <v>43344</v>
      </c>
      <c r="J1316" s="1">
        <v>43466</v>
      </c>
    </row>
    <row r="1317" spans="1:10" x14ac:dyDescent="0.25">
      <c r="A1317" s="2">
        <f t="shared" si="20"/>
        <v>1316</v>
      </c>
      <c r="B1317" s="2" t="s">
        <v>1321</v>
      </c>
      <c r="C1317" s="2" t="s">
        <v>5</v>
      </c>
      <c r="D1317" s="3">
        <v>42980.709050925929</v>
      </c>
      <c r="F1317">
        <v>94</v>
      </c>
      <c r="G1317">
        <v>59</v>
      </c>
      <c r="H1317">
        <v>0</v>
      </c>
      <c r="I1317" s="1">
        <v>43480</v>
      </c>
      <c r="J1317" s="1">
        <v>43646</v>
      </c>
    </row>
    <row r="1318" spans="1:10" x14ac:dyDescent="0.25">
      <c r="A1318" s="2">
        <f t="shared" si="20"/>
        <v>1317</v>
      </c>
      <c r="B1318" s="2" t="s">
        <v>1322</v>
      </c>
      <c r="C1318" s="2" t="s">
        <v>5</v>
      </c>
      <c r="D1318" s="3">
        <v>42954.942233796297</v>
      </c>
      <c r="F1318">
        <v>95</v>
      </c>
      <c r="G1318">
        <v>3</v>
      </c>
      <c r="H1318">
        <v>0</v>
      </c>
      <c r="I1318" s="1">
        <v>43480</v>
      </c>
      <c r="J1318" s="1">
        <v>43646</v>
      </c>
    </row>
    <row r="1319" spans="1:10" x14ac:dyDescent="0.25">
      <c r="A1319" s="2">
        <f t="shared" si="20"/>
        <v>1318</v>
      </c>
      <c r="B1319" s="2" t="s">
        <v>1323</v>
      </c>
      <c r="C1319" s="2" t="s">
        <v>5</v>
      </c>
      <c r="D1319" s="3">
        <v>43049.671423611115</v>
      </c>
      <c r="F1319">
        <v>95</v>
      </c>
      <c r="G1319">
        <v>6</v>
      </c>
      <c r="H1319">
        <v>0</v>
      </c>
      <c r="I1319" s="1">
        <v>43344</v>
      </c>
      <c r="J1319" s="1">
        <v>43466</v>
      </c>
    </row>
    <row r="1320" spans="1:10" x14ac:dyDescent="0.25">
      <c r="A1320" s="2">
        <f t="shared" si="20"/>
        <v>1319</v>
      </c>
      <c r="B1320" s="2" t="s">
        <v>1324</v>
      </c>
      <c r="C1320" s="2" t="s">
        <v>5</v>
      </c>
      <c r="D1320" s="3">
        <v>42951.584606481483</v>
      </c>
      <c r="F1320">
        <v>95</v>
      </c>
      <c r="G1320">
        <v>9</v>
      </c>
      <c r="H1320">
        <v>0</v>
      </c>
      <c r="I1320" s="1">
        <v>43344</v>
      </c>
      <c r="J1320" s="1">
        <v>43466</v>
      </c>
    </row>
    <row r="1321" spans="1:10" x14ac:dyDescent="0.25">
      <c r="A1321" s="2">
        <f t="shared" si="20"/>
        <v>1320</v>
      </c>
      <c r="B1321" s="2" t="s">
        <v>1325</v>
      </c>
      <c r="C1321" s="2" t="s">
        <v>5</v>
      </c>
      <c r="D1321" s="3">
        <v>43218.866851851853</v>
      </c>
      <c r="F1321">
        <v>95</v>
      </c>
      <c r="G1321">
        <v>12</v>
      </c>
      <c r="H1321">
        <v>0</v>
      </c>
      <c r="I1321" s="1">
        <v>43480</v>
      </c>
      <c r="J1321" s="1">
        <v>43646</v>
      </c>
    </row>
    <row r="1322" spans="1:10" x14ac:dyDescent="0.25">
      <c r="A1322" s="2">
        <f t="shared" si="20"/>
        <v>1321</v>
      </c>
      <c r="B1322" s="2" t="s">
        <v>1326</v>
      </c>
      <c r="C1322" s="2" t="s">
        <v>5</v>
      </c>
      <c r="D1322" s="3">
        <v>43254.345381944448</v>
      </c>
      <c r="F1322">
        <v>95</v>
      </c>
      <c r="G1322">
        <v>15</v>
      </c>
      <c r="H1322">
        <v>0</v>
      </c>
      <c r="I1322" s="1">
        <v>43480</v>
      </c>
      <c r="J1322" s="1">
        <v>43646</v>
      </c>
    </row>
    <row r="1323" spans="1:10" x14ac:dyDescent="0.25">
      <c r="A1323" s="2">
        <f t="shared" si="20"/>
        <v>1322</v>
      </c>
      <c r="B1323" s="2" t="s">
        <v>1327</v>
      </c>
      <c r="C1323" s="2" t="s">
        <v>5</v>
      </c>
      <c r="D1323" s="3">
        <v>43185.060196759259</v>
      </c>
      <c r="F1323">
        <v>95</v>
      </c>
      <c r="G1323">
        <v>18</v>
      </c>
      <c r="H1323">
        <v>0</v>
      </c>
      <c r="I1323" s="1">
        <v>43344</v>
      </c>
      <c r="J1323" s="1">
        <v>43466</v>
      </c>
    </row>
    <row r="1324" spans="1:10" x14ac:dyDescent="0.25">
      <c r="A1324" s="2">
        <f t="shared" si="20"/>
        <v>1323</v>
      </c>
      <c r="B1324" s="2" t="s">
        <v>1328</v>
      </c>
      <c r="C1324" s="2" t="s">
        <v>5</v>
      </c>
      <c r="D1324" s="3">
        <v>43253.272106481483</v>
      </c>
      <c r="F1324">
        <v>95</v>
      </c>
      <c r="G1324">
        <v>21</v>
      </c>
      <c r="H1324">
        <v>0</v>
      </c>
      <c r="I1324" s="1">
        <v>43344</v>
      </c>
      <c r="J1324" s="1">
        <v>43466</v>
      </c>
    </row>
    <row r="1325" spans="1:10" x14ac:dyDescent="0.25">
      <c r="A1325" s="2">
        <f t="shared" si="20"/>
        <v>1324</v>
      </c>
      <c r="B1325" s="2" t="s">
        <v>1329</v>
      </c>
      <c r="C1325" s="2" t="s">
        <v>5</v>
      </c>
      <c r="D1325" s="3">
        <v>42978.338865740741</v>
      </c>
      <c r="F1325">
        <v>95</v>
      </c>
      <c r="G1325">
        <v>27</v>
      </c>
      <c r="H1325">
        <v>0</v>
      </c>
      <c r="I1325" s="1">
        <v>43480</v>
      </c>
      <c r="J1325" s="1">
        <v>43646</v>
      </c>
    </row>
    <row r="1326" spans="1:10" x14ac:dyDescent="0.25">
      <c r="A1326" s="2">
        <f t="shared" si="20"/>
        <v>1325</v>
      </c>
      <c r="B1326" s="2" t="s">
        <v>1330</v>
      </c>
      <c r="C1326" s="2" t="s">
        <v>5</v>
      </c>
      <c r="D1326" s="3">
        <v>43253.812175925923</v>
      </c>
      <c r="F1326">
        <v>95</v>
      </c>
      <c r="G1326">
        <v>33</v>
      </c>
      <c r="H1326">
        <v>0</v>
      </c>
      <c r="I1326" s="1">
        <v>43344</v>
      </c>
      <c r="J1326" s="1">
        <v>43466</v>
      </c>
    </row>
    <row r="1327" spans="1:10" x14ac:dyDescent="0.25">
      <c r="A1327" s="2">
        <f t="shared" si="20"/>
        <v>1326</v>
      </c>
      <c r="B1327" s="2" t="s">
        <v>1331</v>
      </c>
      <c r="C1327" s="2" t="s">
        <v>5</v>
      </c>
      <c r="D1327" s="3">
        <v>43005.628807870373</v>
      </c>
      <c r="F1327">
        <v>95</v>
      </c>
      <c r="G1327">
        <v>39</v>
      </c>
      <c r="H1327">
        <v>0</v>
      </c>
      <c r="I1327" s="1">
        <v>43480</v>
      </c>
      <c r="J1327" s="1">
        <v>43646</v>
      </c>
    </row>
    <row r="1328" spans="1:10" x14ac:dyDescent="0.25">
      <c r="A1328" s="2">
        <f t="shared" si="20"/>
        <v>1327</v>
      </c>
      <c r="B1328" s="2" t="s">
        <v>1332</v>
      </c>
      <c r="C1328" s="2" t="s">
        <v>5</v>
      </c>
      <c r="D1328" s="3">
        <v>43247.503923611112</v>
      </c>
      <c r="F1328">
        <v>95</v>
      </c>
      <c r="G1328">
        <v>45</v>
      </c>
      <c r="H1328">
        <v>0</v>
      </c>
      <c r="I1328" s="1">
        <v>43344</v>
      </c>
      <c r="J1328" s="1">
        <v>43466</v>
      </c>
    </row>
    <row r="1329" spans="1:10" x14ac:dyDescent="0.25">
      <c r="A1329" s="2">
        <f t="shared" si="20"/>
        <v>1328</v>
      </c>
      <c r="B1329" s="2" t="s">
        <v>1333</v>
      </c>
      <c r="C1329" s="2" t="s">
        <v>5</v>
      </c>
      <c r="D1329" s="3">
        <v>43042.31113425926</v>
      </c>
      <c r="F1329">
        <v>95</v>
      </c>
      <c r="G1329">
        <v>51</v>
      </c>
      <c r="H1329">
        <v>0</v>
      </c>
      <c r="I1329" s="1">
        <v>43480</v>
      </c>
      <c r="J1329" s="1">
        <v>43646</v>
      </c>
    </row>
    <row r="1330" spans="1:10" x14ac:dyDescent="0.25">
      <c r="A1330" s="2">
        <f t="shared" si="20"/>
        <v>1329</v>
      </c>
      <c r="B1330" s="2" t="s">
        <v>1334</v>
      </c>
      <c r="C1330" s="2" t="s">
        <v>5</v>
      </c>
      <c r="D1330" s="3">
        <v>43241.419212962966</v>
      </c>
      <c r="F1330">
        <v>95</v>
      </c>
      <c r="G1330">
        <v>57</v>
      </c>
      <c r="H1330">
        <v>0</v>
      </c>
      <c r="I1330" s="1">
        <v>43344</v>
      </c>
      <c r="J1330" s="1">
        <v>43466</v>
      </c>
    </row>
    <row r="1331" spans="1:10" x14ac:dyDescent="0.25">
      <c r="A1331" s="2">
        <f t="shared" si="20"/>
        <v>1330</v>
      </c>
      <c r="B1331" s="2" t="s">
        <v>1335</v>
      </c>
      <c r="C1331" s="2" t="s">
        <v>5</v>
      </c>
      <c r="D1331" s="3">
        <v>43031.013113425928</v>
      </c>
      <c r="F1331">
        <v>95</v>
      </c>
      <c r="G1331">
        <v>63</v>
      </c>
      <c r="H1331">
        <v>0</v>
      </c>
      <c r="I1331" s="1">
        <v>43480</v>
      </c>
      <c r="J1331" s="1">
        <v>43646</v>
      </c>
    </row>
    <row r="1332" spans="1:10" x14ac:dyDescent="0.25">
      <c r="A1332" s="2">
        <f t="shared" si="20"/>
        <v>1331</v>
      </c>
      <c r="B1332" s="2" t="s">
        <v>1336</v>
      </c>
      <c r="C1332" s="2" t="s">
        <v>5</v>
      </c>
      <c r="D1332" s="3">
        <v>42951.164664351854</v>
      </c>
      <c r="F1332">
        <v>96</v>
      </c>
      <c r="G1332">
        <v>3</v>
      </c>
      <c r="H1332">
        <v>0</v>
      </c>
      <c r="I1332" s="1">
        <v>43480</v>
      </c>
      <c r="J1332" s="1">
        <v>43646</v>
      </c>
    </row>
    <row r="1333" spans="1:10" x14ac:dyDescent="0.25">
      <c r="A1333" s="2">
        <f t="shared" si="20"/>
        <v>1332</v>
      </c>
      <c r="B1333" s="2" t="s">
        <v>1337</v>
      </c>
      <c r="C1333" s="2" t="s">
        <v>5</v>
      </c>
      <c r="D1333" s="3">
        <v>43183.071284722224</v>
      </c>
      <c r="F1333">
        <v>96</v>
      </c>
      <c r="G1333">
        <v>6</v>
      </c>
      <c r="H1333">
        <v>0</v>
      </c>
      <c r="I1333" s="1">
        <v>43344</v>
      </c>
      <c r="J1333" s="1">
        <v>43466</v>
      </c>
    </row>
    <row r="1334" spans="1:10" x14ac:dyDescent="0.25">
      <c r="A1334" s="2">
        <f t="shared" si="20"/>
        <v>1333</v>
      </c>
      <c r="B1334" s="2" t="s">
        <v>1338</v>
      </c>
      <c r="C1334" s="2" t="s">
        <v>5</v>
      </c>
      <c r="D1334" s="3">
        <v>43211.575057870374</v>
      </c>
      <c r="F1334">
        <v>96</v>
      </c>
      <c r="G1334">
        <v>9</v>
      </c>
      <c r="H1334">
        <v>0</v>
      </c>
      <c r="I1334" s="1">
        <v>43344</v>
      </c>
      <c r="J1334" s="1">
        <v>43466</v>
      </c>
    </row>
    <row r="1335" spans="1:10" x14ac:dyDescent="0.25">
      <c r="A1335" s="2">
        <f t="shared" si="20"/>
        <v>1334</v>
      </c>
      <c r="B1335" s="2" t="s">
        <v>1339</v>
      </c>
      <c r="C1335" s="2" t="s">
        <v>5</v>
      </c>
      <c r="D1335" s="3">
        <v>43201.164340277777</v>
      </c>
      <c r="F1335">
        <v>96</v>
      </c>
      <c r="G1335">
        <v>12</v>
      </c>
      <c r="H1335">
        <v>0</v>
      </c>
      <c r="I1335" s="1">
        <v>43480</v>
      </c>
      <c r="J1335" s="1">
        <v>43646</v>
      </c>
    </row>
    <row r="1336" spans="1:10" x14ac:dyDescent="0.25">
      <c r="A1336" s="2">
        <f t="shared" si="20"/>
        <v>1335</v>
      </c>
      <c r="B1336" s="2" t="s">
        <v>1340</v>
      </c>
      <c r="C1336" s="2" t="s">
        <v>5</v>
      </c>
      <c r="D1336" s="3">
        <v>43196.972175925926</v>
      </c>
      <c r="F1336">
        <v>96</v>
      </c>
      <c r="G1336">
        <v>15</v>
      </c>
      <c r="H1336">
        <v>0</v>
      </c>
      <c r="I1336" s="1">
        <v>43480</v>
      </c>
      <c r="J1336" s="1">
        <v>43646</v>
      </c>
    </row>
    <row r="1337" spans="1:10" x14ac:dyDescent="0.25">
      <c r="A1337" s="2">
        <f t="shared" si="20"/>
        <v>1336</v>
      </c>
      <c r="B1337" s="2" t="s">
        <v>1341</v>
      </c>
      <c r="C1337" s="2" t="s">
        <v>5</v>
      </c>
      <c r="D1337" s="3">
        <v>43229.135960648149</v>
      </c>
      <c r="F1337">
        <v>96</v>
      </c>
      <c r="G1337">
        <v>18</v>
      </c>
      <c r="H1337">
        <v>0</v>
      </c>
      <c r="I1337" s="1">
        <v>43344</v>
      </c>
      <c r="J1337" s="1">
        <v>43466</v>
      </c>
    </row>
    <row r="1338" spans="1:10" x14ac:dyDescent="0.25">
      <c r="A1338" s="2">
        <f t="shared" si="20"/>
        <v>1337</v>
      </c>
      <c r="B1338" s="2" t="s">
        <v>1342</v>
      </c>
      <c r="C1338" s="2" t="s">
        <v>5</v>
      </c>
      <c r="D1338" s="3">
        <v>43183.399259259262</v>
      </c>
      <c r="F1338">
        <v>96</v>
      </c>
      <c r="G1338">
        <v>21</v>
      </c>
      <c r="H1338">
        <v>0</v>
      </c>
      <c r="I1338" s="1">
        <v>43344</v>
      </c>
      <c r="J1338" s="1">
        <v>43466</v>
      </c>
    </row>
    <row r="1339" spans="1:10" x14ac:dyDescent="0.25">
      <c r="A1339" s="2">
        <f t="shared" si="20"/>
        <v>1338</v>
      </c>
      <c r="B1339" s="2" t="s">
        <v>1343</v>
      </c>
      <c r="C1339" s="2" t="s">
        <v>5</v>
      </c>
      <c r="D1339" s="3">
        <v>43268.554826388892</v>
      </c>
      <c r="F1339">
        <v>96</v>
      </c>
      <c r="G1339">
        <v>27</v>
      </c>
      <c r="H1339">
        <v>0</v>
      </c>
      <c r="I1339" s="1">
        <v>43480</v>
      </c>
      <c r="J1339" s="1">
        <v>43646</v>
      </c>
    </row>
    <row r="1340" spans="1:10" x14ac:dyDescent="0.25">
      <c r="A1340" s="2">
        <f t="shared" si="20"/>
        <v>1339</v>
      </c>
      <c r="B1340" s="2" t="s">
        <v>1344</v>
      </c>
      <c r="C1340" s="2" t="s">
        <v>5</v>
      </c>
      <c r="D1340" s="3">
        <v>42926.586192129631</v>
      </c>
      <c r="F1340">
        <v>96</v>
      </c>
      <c r="G1340">
        <v>33</v>
      </c>
      <c r="H1340">
        <v>0</v>
      </c>
      <c r="I1340" s="1">
        <v>43344</v>
      </c>
      <c r="J1340" s="1">
        <v>43466</v>
      </c>
    </row>
    <row r="1341" spans="1:10" x14ac:dyDescent="0.25">
      <c r="A1341" s="2">
        <f t="shared" si="20"/>
        <v>1340</v>
      </c>
      <c r="B1341" s="2" t="s">
        <v>1345</v>
      </c>
      <c r="C1341" s="2" t="s">
        <v>5</v>
      </c>
      <c r="D1341" s="3">
        <v>43041.511250000003</v>
      </c>
      <c r="F1341">
        <v>96</v>
      </c>
      <c r="G1341">
        <v>39</v>
      </c>
      <c r="H1341">
        <v>0</v>
      </c>
      <c r="I1341" s="1">
        <v>43480</v>
      </c>
      <c r="J1341" s="1">
        <v>43646</v>
      </c>
    </row>
    <row r="1342" spans="1:10" x14ac:dyDescent="0.25">
      <c r="A1342" s="2">
        <f t="shared" si="20"/>
        <v>1341</v>
      </c>
      <c r="B1342" s="2" t="s">
        <v>1346</v>
      </c>
      <c r="C1342" s="2" t="s">
        <v>5</v>
      </c>
      <c r="D1342" s="3">
        <v>43033.38175925926</v>
      </c>
      <c r="F1342">
        <v>96</v>
      </c>
      <c r="G1342">
        <v>45</v>
      </c>
      <c r="H1342">
        <v>0</v>
      </c>
      <c r="I1342" s="1">
        <v>43344</v>
      </c>
      <c r="J1342" s="1">
        <v>43466</v>
      </c>
    </row>
    <row r="1343" spans="1:10" x14ac:dyDescent="0.25">
      <c r="A1343" s="2">
        <f t="shared" si="20"/>
        <v>1342</v>
      </c>
      <c r="B1343" s="2" t="s">
        <v>1347</v>
      </c>
      <c r="C1343" s="2" t="s">
        <v>5</v>
      </c>
      <c r="D1343" s="3">
        <v>43188.65662037037</v>
      </c>
      <c r="F1343">
        <v>96</v>
      </c>
      <c r="G1343">
        <v>51</v>
      </c>
      <c r="H1343">
        <v>0</v>
      </c>
      <c r="I1343" s="1">
        <v>43480</v>
      </c>
      <c r="J1343" s="1">
        <v>43646</v>
      </c>
    </row>
    <row r="1344" spans="1:10" x14ac:dyDescent="0.25">
      <c r="A1344" s="2">
        <f t="shared" si="20"/>
        <v>1343</v>
      </c>
      <c r="B1344" s="2" t="s">
        <v>1348</v>
      </c>
      <c r="C1344" s="2" t="s">
        <v>5</v>
      </c>
      <c r="D1344" s="3">
        <v>43002.257638888892</v>
      </c>
      <c r="F1344">
        <v>96</v>
      </c>
      <c r="G1344">
        <v>57</v>
      </c>
      <c r="H1344">
        <v>0</v>
      </c>
      <c r="I1344" s="1">
        <v>43344</v>
      </c>
      <c r="J1344" s="1">
        <v>43466</v>
      </c>
    </row>
    <row r="1345" spans="1:10" x14ac:dyDescent="0.25">
      <c r="A1345" s="2">
        <f t="shared" si="20"/>
        <v>1344</v>
      </c>
      <c r="B1345" s="2" t="s">
        <v>1349</v>
      </c>
      <c r="C1345" s="2" t="s">
        <v>5</v>
      </c>
      <c r="D1345" s="3">
        <v>43211.125023148146</v>
      </c>
      <c r="F1345">
        <v>96</v>
      </c>
      <c r="G1345">
        <v>63</v>
      </c>
      <c r="H1345">
        <v>0</v>
      </c>
      <c r="I1345" s="1">
        <v>43480</v>
      </c>
      <c r="J1345" s="1">
        <v>43646</v>
      </c>
    </row>
    <row r="1346" spans="1:10" x14ac:dyDescent="0.25">
      <c r="A1346" s="2">
        <f t="shared" si="20"/>
        <v>1345</v>
      </c>
      <c r="B1346" s="2" t="s">
        <v>1350</v>
      </c>
      <c r="C1346" s="2" t="s">
        <v>5</v>
      </c>
      <c r="D1346" s="3">
        <v>43202.636990740742</v>
      </c>
      <c r="F1346">
        <v>97</v>
      </c>
      <c r="G1346">
        <v>3</v>
      </c>
      <c r="H1346">
        <v>0</v>
      </c>
      <c r="I1346" s="1">
        <v>43480</v>
      </c>
      <c r="J1346" s="1">
        <v>43646</v>
      </c>
    </row>
    <row r="1347" spans="1:10" x14ac:dyDescent="0.25">
      <c r="A1347" s="2">
        <f t="shared" si="20"/>
        <v>1346</v>
      </c>
      <c r="B1347" s="2" t="s">
        <v>1351</v>
      </c>
      <c r="C1347" s="2" t="s">
        <v>5</v>
      </c>
      <c r="D1347" s="3">
        <v>43195.762013888889</v>
      </c>
      <c r="F1347">
        <v>97</v>
      </c>
      <c r="G1347">
        <v>6</v>
      </c>
      <c r="H1347">
        <v>0</v>
      </c>
      <c r="I1347" s="1">
        <v>43344</v>
      </c>
      <c r="J1347" s="1">
        <v>43466</v>
      </c>
    </row>
    <row r="1348" spans="1:10" x14ac:dyDescent="0.25">
      <c r="A1348" s="2">
        <f t="shared" ref="A1348:A1411" si="21">A1347+1</f>
        <v>1347</v>
      </c>
      <c r="B1348" s="2" t="s">
        <v>1352</v>
      </c>
      <c r="C1348" s="2" t="s">
        <v>5</v>
      </c>
      <c r="D1348" s="3">
        <v>43109.891712962963</v>
      </c>
      <c r="F1348">
        <v>97</v>
      </c>
      <c r="G1348">
        <v>9</v>
      </c>
      <c r="H1348">
        <v>0</v>
      </c>
      <c r="I1348" s="1">
        <v>43344</v>
      </c>
      <c r="J1348" s="1">
        <v>43466</v>
      </c>
    </row>
    <row r="1349" spans="1:10" x14ac:dyDescent="0.25">
      <c r="A1349" s="2">
        <f t="shared" si="21"/>
        <v>1348</v>
      </c>
      <c r="B1349" s="2" t="s">
        <v>1353</v>
      </c>
      <c r="C1349" s="2" t="s">
        <v>5</v>
      </c>
      <c r="D1349" s="3">
        <v>43022.219097222223</v>
      </c>
      <c r="F1349">
        <v>97</v>
      </c>
      <c r="G1349">
        <v>12</v>
      </c>
      <c r="H1349">
        <v>0</v>
      </c>
      <c r="I1349" s="1">
        <v>43480</v>
      </c>
      <c r="J1349" s="1">
        <v>43646</v>
      </c>
    </row>
    <row r="1350" spans="1:10" x14ac:dyDescent="0.25">
      <c r="A1350" s="2">
        <f t="shared" si="21"/>
        <v>1349</v>
      </c>
      <c r="B1350" s="2" t="s">
        <v>1354</v>
      </c>
      <c r="C1350" s="2" t="s">
        <v>5</v>
      </c>
      <c r="D1350" s="3">
        <v>43203.046273148146</v>
      </c>
      <c r="F1350">
        <v>97</v>
      </c>
      <c r="G1350">
        <v>15</v>
      </c>
      <c r="H1350">
        <v>0</v>
      </c>
      <c r="I1350" s="1">
        <v>43480</v>
      </c>
      <c r="J1350" s="1">
        <v>43646</v>
      </c>
    </row>
    <row r="1351" spans="1:10" x14ac:dyDescent="0.25">
      <c r="A1351" s="2">
        <f t="shared" si="21"/>
        <v>1350</v>
      </c>
      <c r="B1351" s="2" t="s">
        <v>1355</v>
      </c>
      <c r="C1351" s="2" t="s">
        <v>5</v>
      </c>
      <c r="D1351" s="3">
        <v>43031.712418981479</v>
      </c>
      <c r="F1351">
        <v>97</v>
      </c>
      <c r="G1351">
        <v>18</v>
      </c>
      <c r="H1351">
        <v>0</v>
      </c>
      <c r="I1351" s="1">
        <v>43344</v>
      </c>
      <c r="J1351" s="1">
        <v>43466</v>
      </c>
    </row>
    <row r="1352" spans="1:10" x14ac:dyDescent="0.25">
      <c r="A1352" s="2">
        <f t="shared" si="21"/>
        <v>1351</v>
      </c>
      <c r="B1352" s="2" t="s">
        <v>1356</v>
      </c>
      <c r="C1352" s="2" t="s">
        <v>5</v>
      </c>
      <c r="D1352" s="3">
        <v>43060.945856481485</v>
      </c>
      <c r="F1352">
        <v>97</v>
      </c>
      <c r="G1352">
        <v>21</v>
      </c>
      <c r="H1352">
        <v>0</v>
      </c>
      <c r="I1352" s="1">
        <v>43344</v>
      </c>
      <c r="J1352" s="1">
        <v>43466</v>
      </c>
    </row>
    <row r="1353" spans="1:10" x14ac:dyDescent="0.25">
      <c r="A1353" s="2">
        <f t="shared" si="21"/>
        <v>1352</v>
      </c>
      <c r="B1353" s="2" t="s">
        <v>1357</v>
      </c>
      <c r="C1353" s="2" t="s">
        <v>5</v>
      </c>
      <c r="D1353" s="3">
        <v>43268.745937500003</v>
      </c>
      <c r="F1353">
        <v>97</v>
      </c>
      <c r="G1353">
        <v>27</v>
      </c>
      <c r="H1353">
        <v>0</v>
      </c>
      <c r="I1353" s="1">
        <v>43480</v>
      </c>
      <c r="J1353" s="1">
        <v>43646</v>
      </c>
    </row>
    <row r="1354" spans="1:10" x14ac:dyDescent="0.25">
      <c r="A1354" s="2">
        <f t="shared" si="21"/>
        <v>1353</v>
      </c>
      <c r="B1354" s="2" t="s">
        <v>1358</v>
      </c>
      <c r="C1354" s="2" t="s">
        <v>5</v>
      </c>
      <c r="D1354" s="3">
        <v>43204.038124999999</v>
      </c>
      <c r="F1354">
        <v>97</v>
      </c>
      <c r="G1354">
        <v>33</v>
      </c>
      <c r="H1354">
        <v>0</v>
      </c>
      <c r="I1354" s="1">
        <v>43344</v>
      </c>
      <c r="J1354" s="1">
        <v>43466</v>
      </c>
    </row>
    <row r="1355" spans="1:10" x14ac:dyDescent="0.25">
      <c r="A1355" s="2">
        <f t="shared" si="21"/>
        <v>1354</v>
      </c>
      <c r="B1355" s="2" t="s">
        <v>1359</v>
      </c>
      <c r="C1355" s="2" t="s">
        <v>5</v>
      </c>
      <c r="D1355" s="3">
        <v>43000.274270833332</v>
      </c>
      <c r="F1355">
        <v>97</v>
      </c>
      <c r="G1355">
        <v>39</v>
      </c>
      <c r="H1355">
        <v>0</v>
      </c>
      <c r="I1355" s="1">
        <v>43480</v>
      </c>
      <c r="J1355" s="1">
        <v>43646</v>
      </c>
    </row>
    <row r="1356" spans="1:10" x14ac:dyDescent="0.25">
      <c r="A1356" s="2">
        <f t="shared" si="21"/>
        <v>1355</v>
      </c>
      <c r="B1356" s="2" t="s">
        <v>1360</v>
      </c>
      <c r="C1356" s="2" t="s">
        <v>5</v>
      </c>
      <c r="D1356" s="3">
        <v>43222.733287037037</v>
      </c>
      <c r="F1356">
        <v>97</v>
      </c>
      <c r="G1356">
        <v>45</v>
      </c>
      <c r="H1356">
        <v>0</v>
      </c>
      <c r="I1356" s="1">
        <v>43344</v>
      </c>
      <c r="J1356" s="1">
        <v>43466</v>
      </c>
    </row>
    <row r="1357" spans="1:10" x14ac:dyDescent="0.25">
      <c r="A1357" s="2">
        <f t="shared" si="21"/>
        <v>1356</v>
      </c>
      <c r="B1357" s="2" t="s">
        <v>1361</v>
      </c>
      <c r="C1357" s="2" t="s">
        <v>5</v>
      </c>
      <c r="D1357" s="3">
        <v>42939.905694444446</v>
      </c>
      <c r="F1357">
        <v>97</v>
      </c>
      <c r="G1357">
        <v>51</v>
      </c>
      <c r="H1357">
        <v>0</v>
      </c>
      <c r="I1357" s="1">
        <v>43480</v>
      </c>
      <c r="J1357" s="1">
        <v>43646</v>
      </c>
    </row>
    <row r="1358" spans="1:10" x14ac:dyDescent="0.25">
      <c r="A1358" s="2">
        <f t="shared" si="21"/>
        <v>1357</v>
      </c>
      <c r="B1358" s="2" t="s">
        <v>1362</v>
      </c>
      <c r="C1358" s="2" t="s">
        <v>5</v>
      </c>
      <c r="D1358" s="3">
        <v>42981.600092592591</v>
      </c>
      <c r="F1358">
        <v>97</v>
      </c>
      <c r="G1358">
        <v>57</v>
      </c>
      <c r="H1358">
        <v>0</v>
      </c>
      <c r="I1358" s="1">
        <v>43344</v>
      </c>
      <c r="J1358" s="1">
        <v>43466</v>
      </c>
    </row>
    <row r="1359" spans="1:10" x14ac:dyDescent="0.25">
      <c r="A1359" s="2">
        <f t="shared" si="21"/>
        <v>1358</v>
      </c>
      <c r="B1359" s="2" t="s">
        <v>1363</v>
      </c>
      <c r="C1359" s="2" t="s">
        <v>5</v>
      </c>
      <c r="D1359" s="3">
        <v>43173.169351851851</v>
      </c>
      <c r="F1359">
        <v>97</v>
      </c>
      <c r="G1359">
        <v>63</v>
      </c>
      <c r="H1359">
        <v>0</v>
      </c>
      <c r="I1359" s="1">
        <v>43480</v>
      </c>
      <c r="J1359" s="1">
        <v>43646</v>
      </c>
    </row>
    <row r="1360" spans="1:10" x14ac:dyDescent="0.25">
      <c r="A1360" s="2">
        <f t="shared" si="21"/>
        <v>1359</v>
      </c>
      <c r="B1360" s="2" t="s">
        <v>1364</v>
      </c>
      <c r="C1360" s="2" t="s">
        <v>5</v>
      </c>
      <c r="D1360" s="3">
        <v>43004.297164351854</v>
      </c>
      <c r="F1360">
        <v>98</v>
      </c>
      <c r="G1360">
        <v>1</v>
      </c>
      <c r="H1360">
        <v>0</v>
      </c>
      <c r="I1360" s="1">
        <v>43344</v>
      </c>
      <c r="J1360" s="1">
        <v>43466</v>
      </c>
    </row>
    <row r="1361" spans="1:10" x14ac:dyDescent="0.25">
      <c r="A1361" s="2">
        <f t="shared" si="21"/>
        <v>1360</v>
      </c>
      <c r="B1361" s="2" t="s">
        <v>1365</v>
      </c>
      <c r="C1361" s="2" t="s">
        <v>5</v>
      </c>
      <c r="D1361" s="3">
        <v>43226.784675925926</v>
      </c>
      <c r="F1361">
        <v>98</v>
      </c>
      <c r="G1361">
        <v>4</v>
      </c>
      <c r="H1361">
        <v>0</v>
      </c>
      <c r="I1361" s="1">
        <v>43480</v>
      </c>
      <c r="J1361" s="1">
        <v>43646</v>
      </c>
    </row>
    <row r="1362" spans="1:10" x14ac:dyDescent="0.25">
      <c r="A1362" s="2">
        <f t="shared" si="21"/>
        <v>1361</v>
      </c>
      <c r="B1362" s="2" t="s">
        <v>1366</v>
      </c>
      <c r="C1362" s="2" t="s">
        <v>5</v>
      </c>
      <c r="D1362" s="3">
        <v>43077.162939814814</v>
      </c>
      <c r="F1362">
        <v>98</v>
      </c>
      <c r="G1362">
        <v>7</v>
      </c>
      <c r="H1362">
        <v>0</v>
      </c>
      <c r="I1362" s="1">
        <v>43480</v>
      </c>
      <c r="J1362" s="1">
        <v>43646</v>
      </c>
    </row>
    <row r="1363" spans="1:10" x14ac:dyDescent="0.25">
      <c r="A1363" s="2">
        <f t="shared" si="21"/>
        <v>1362</v>
      </c>
      <c r="B1363" s="2" t="s">
        <v>1367</v>
      </c>
      <c r="C1363" s="2" t="s">
        <v>5</v>
      </c>
      <c r="D1363" s="3">
        <v>43177.072025462963</v>
      </c>
      <c r="F1363">
        <v>98</v>
      </c>
      <c r="G1363">
        <v>10</v>
      </c>
      <c r="H1363">
        <v>0</v>
      </c>
      <c r="I1363" s="1">
        <v>43344</v>
      </c>
      <c r="J1363" s="1">
        <v>43466</v>
      </c>
    </row>
    <row r="1364" spans="1:10" x14ac:dyDescent="0.25">
      <c r="A1364" s="2">
        <f t="shared" si="21"/>
        <v>1363</v>
      </c>
      <c r="B1364" s="2" t="s">
        <v>1368</v>
      </c>
      <c r="C1364" s="2" t="s">
        <v>5</v>
      </c>
      <c r="D1364" s="3">
        <v>43056.504745370374</v>
      </c>
      <c r="F1364">
        <v>98</v>
      </c>
      <c r="G1364">
        <v>13</v>
      </c>
      <c r="H1364">
        <v>0</v>
      </c>
      <c r="I1364" s="1">
        <v>43344</v>
      </c>
      <c r="J1364" s="1">
        <v>43466</v>
      </c>
    </row>
    <row r="1365" spans="1:10" x14ac:dyDescent="0.25">
      <c r="A1365" s="2">
        <f t="shared" si="21"/>
        <v>1364</v>
      </c>
      <c r="B1365" s="2" t="s">
        <v>1369</v>
      </c>
      <c r="C1365" s="2" t="s">
        <v>5</v>
      </c>
      <c r="D1365" s="3">
        <v>43225.542245370372</v>
      </c>
      <c r="F1365">
        <v>98</v>
      </c>
      <c r="G1365">
        <v>16</v>
      </c>
      <c r="H1365">
        <v>0</v>
      </c>
      <c r="I1365" s="1">
        <v>43480</v>
      </c>
      <c r="J1365" s="1">
        <v>43646</v>
      </c>
    </row>
    <row r="1366" spans="1:10" x14ac:dyDescent="0.25">
      <c r="A1366" s="2">
        <f t="shared" si="21"/>
        <v>1365</v>
      </c>
      <c r="B1366" s="2" t="s">
        <v>1370</v>
      </c>
      <c r="C1366" s="2" t="s">
        <v>5</v>
      </c>
      <c r="D1366" s="3">
        <v>42932.736643518518</v>
      </c>
      <c r="F1366">
        <v>98</v>
      </c>
      <c r="G1366">
        <v>19</v>
      </c>
      <c r="H1366">
        <v>0</v>
      </c>
      <c r="I1366" s="1">
        <v>43480</v>
      </c>
      <c r="J1366" s="1">
        <v>43646</v>
      </c>
    </row>
    <row r="1367" spans="1:10" x14ac:dyDescent="0.25">
      <c r="A1367" s="2">
        <f t="shared" si="21"/>
        <v>1366</v>
      </c>
      <c r="B1367" s="2" t="s">
        <v>1371</v>
      </c>
      <c r="C1367" s="2" t="s">
        <v>5</v>
      </c>
      <c r="D1367" s="3">
        <v>43034.726238425923</v>
      </c>
      <c r="F1367">
        <v>98</v>
      </c>
      <c r="G1367">
        <v>25</v>
      </c>
      <c r="H1367">
        <v>0</v>
      </c>
      <c r="I1367" s="1">
        <v>43344</v>
      </c>
      <c r="J1367" s="1">
        <v>43466</v>
      </c>
    </row>
    <row r="1368" spans="1:10" x14ac:dyDescent="0.25">
      <c r="A1368" s="2">
        <f t="shared" si="21"/>
        <v>1367</v>
      </c>
      <c r="B1368" s="2" t="s">
        <v>1372</v>
      </c>
      <c r="C1368" s="2" t="s">
        <v>5</v>
      </c>
      <c r="D1368" s="3">
        <v>42998.529444444444</v>
      </c>
      <c r="F1368">
        <v>98</v>
      </c>
      <c r="G1368">
        <v>31</v>
      </c>
      <c r="H1368">
        <v>0</v>
      </c>
      <c r="I1368" s="1">
        <v>43480</v>
      </c>
      <c r="J1368" s="1">
        <v>43646</v>
      </c>
    </row>
    <row r="1369" spans="1:10" x14ac:dyDescent="0.25">
      <c r="A1369" s="2">
        <f t="shared" si="21"/>
        <v>1368</v>
      </c>
      <c r="B1369" s="2" t="s">
        <v>1373</v>
      </c>
      <c r="C1369" s="2" t="s">
        <v>5</v>
      </c>
      <c r="D1369" s="3">
        <v>43274.634259259263</v>
      </c>
      <c r="F1369">
        <v>98</v>
      </c>
      <c r="G1369">
        <v>37</v>
      </c>
      <c r="H1369">
        <v>0</v>
      </c>
      <c r="I1369" s="1">
        <v>43344</v>
      </c>
      <c r="J1369" s="1">
        <v>43466</v>
      </c>
    </row>
    <row r="1370" spans="1:10" x14ac:dyDescent="0.25">
      <c r="A1370" s="2">
        <f t="shared" si="21"/>
        <v>1369</v>
      </c>
      <c r="B1370" s="2" t="s">
        <v>1374</v>
      </c>
      <c r="C1370" s="2" t="s">
        <v>5</v>
      </c>
      <c r="D1370" s="3">
        <v>43154.998622685183</v>
      </c>
      <c r="F1370">
        <v>98</v>
      </c>
      <c r="G1370">
        <v>43</v>
      </c>
      <c r="H1370">
        <v>0</v>
      </c>
      <c r="I1370" s="1">
        <v>43480</v>
      </c>
      <c r="J1370" s="1">
        <v>43646</v>
      </c>
    </row>
    <row r="1371" spans="1:10" x14ac:dyDescent="0.25">
      <c r="A1371" s="2">
        <f t="shared" si="21"/>
        <v>1370</v>
      </c>
      <c r="B1371" s="2" t="s">
        <v>1375</v>
      </c>
      <c r="C1371" s="2" t="s">
        <v>5</v>
      </c>
      <c r="D1371" s="3">
        <v>43037.152546296296</v>
      </c>
      <c r="F1371">
        <v>98</v>
      </c>
      <c r="G1371">
        <v>49</v>
      </c>
      <c r="H1371">
        <v>0</v>
      </c>
      <c r="I1371" s="1">
        <v>43344</v>
      </c>
      <c r="J1371" s="1">
        <v>43466</v>
      </c>
    </row>
    <row r="1372" spans="1:10" x14ac:dyDescent="0.25">
      <c r="A1372" s="2">
        <f t="shared" si="21"/>
        <v>1371</v>
      </c>
      <c r="B1372" s="2" t="s">
        <v>1376</v>
      </c>
      <c r="C1372" s="2" t="s">
        <v>5</v>
      </c>
      <c r="D1372" s="3">
        <v>43151.722928240742</v>
      </c>
      <c r="F1372">
        <v>98</v>
      </c>
      <c r="G1372">
        <v>55</v>
      </c>
      <c r="H1372">
        <v>0</v>
      </c>
      <c r="I1372" s="1">
        <v>43480</v>
      </c>
      <c r="J1372" s="1">
        <v>43646</v>
      </c>
    </row>
    <row r="1373" spans="1:10" x14ac:dyDescent="0.25">
      <c r="A1373" s="2">
        <f t="shared" si="21"/>
        <v>1372</v>
      </c>
      <c r="B1373" s="4" t="s">
        <v>1377</v>
      </c>
      <c r="C1373" s="2" t="s">
        <v>5</v>
      </c>
      <c r="D1373" s="3">
        <v>43103.214930555558</v>
      </c>
      <c r="F1373">
        <v>98</v>
      </c>
      <c r="G1373">
        <v>61</v>
      </c>
      <c r="H1373">
        <v>0</v>
      </c>
      <c r="I1373" s="1">
        <v>43344</v>
      </c>
      <c r="J1373" s="1">
        <v>43466</v>
      </c>
    </row>
    <row r="1374" spans="1:10" x14ac:dyDescent="0.25">
      <c r="A1374" s="2">
        <f t="shared" si="21"/>
        <v>1373</v>
      </c>
      <c r="B1374" s="2" t="s">
        <v>1378</v>
      </c>
      <c r="C1374" s="2" t="s">
        <v>5</v>
      </c>
      <c r="D1374" s="3">
        <v>43269.345023148147</v>
      </c>
      <c r="F1374">
        <v>99</v>
      </c>
      <c r="G1374">
        <v>1</v>
      </c>
      <c r="H1374">
        <v>1</v>
      </c>
      <c r="I1374" s="1">
        <v>43344</v>
      </c>
      <c r="J1374" s="1">
        <v>43466</v>
      </c>
    </row>
    <row r="1375" spans="1:10" x14ac:dyDescent="0.25">
      <c r="A1375" s="2">
        <f t="shared" si="21"/>
        <v>1374</v>
      </c>
      <c r="B1375" s="2" t="s">
        <v>1379</v>
      </c>
      <c r="C1375" s="2" t="s">
        <v>5</v>
      </c>
      <c r="D1375" s="3">
        <v>42974.096400462964</v>
      </c>
      <c r="F1375">
        <v>99</v>
      </c>
      <c r="G1375">
        <v>2</v>
      </c>
      <c r="H1375">
        <v>1</v>
      </c>
      <c r="I1375" s="1">
        <v>43344</v>
      </c>
      <c r="J1375" s="1">
        <v>43466</v>
      </c>
    </row>
    <row r="1376" spans="1:10" x14ac:dyDescent="0.25">
      <c r="A1376" s="2">
        <f t="shared" si="21"/>
        <v>1375</v>
      </c>
      <c r="B1376" s="2" t="s">
        <v>1380</v>
      </c>
      <c r="C1376" s="2" t="s">
        <v>5</v>
      </c>
      <c r="D1376" s="3">
        <v>42933.365358796298</v>
      </c>
      <c r="F1376">
        <v>99</v>
      </c>
      <c r="G1376">
        <v>3</v>
      </c>
      <c r="H1376">
        <v>1</v>
      </c>
      <c r="I1376" s="1">
        <v>43480</v>
      </c>
      <c r="J1376" s="1">
        <v>43646</v>
      </c>
    </row>
    <row r="1377" spans="1:10" x14ac:dyDescent="0.25">
      <c r="A1377" s="2">
        <f t="shared" si="21"/>
        <v>1376</v>
      </c>
      <c r="B1377" s="2" t="s">
        <v>1381</v>
      </c>
      <c r="C1377" s="2" t="s">
        <v>5</v>
      </c>
      <c r="D1377" s="3">
        <v>43257.556643518517</v>
      </c>
      <c r="F1377">
        <v>99</v>
      </c>
      <c r="G1377">
        <v>4</v>
      </c>
      <c r="H1377">
        <v>1</v>
      </c>
      <c r="I1377" s="1">
        <v>43480</v>
      </c>
      <c r="J1377" s="1">
        <v>43646</v>
      </c>
    </row>
    <row r="1378" spans="1:10" x14ac:dyDescent="0.25">
      <c r="A1378" s="2">
        <f t="shared" si="21"/>
        <v>1377</v>
      </c>
      <c r="B1378" s="2" t="s">
        <v>1382</v>
      </c>
      <c r="C1378" s="2" t="s">
        <v>5</v>
      </c>
      <c r="D1378" s="3">
        <v>43084.570370370369</v>
      </c>
      <c r="F1378">
        <v>99</v>
      </c>
      <c r="G1378">
        <v>5</v>
      </c>
      <c r="H1378">
        <v>1</v>
      </c>
      <c r="I1378" s="1">
        <v>43344</v>
      </c>
      <c r="J1378" s="1">
        <v>43466</v>
      </c>
    </row>
    <row r="1379" spans="1:10" x14ac:dyDescent="0.25">
      <c r="A1379" s="2">
        <f t="shared" si="21"/>
        <v>1378</v>
      </c>
      <c r="B1379" s="2" t="s">
        <v>1383</v>
      </c>
      <c r="C1379" s="2" t="s">
        <v>5</v>
      </c>
      <c r="D1379" s="3">
        <v>43071.900497685187</v>
      </c>
      <c r="F1379">
        <v>99</v>
      </c>
      <c r="G1379">
        <v>6</v>
      </c>
      <c r="H1379">
        <v>1</v>
      </c>
      <c r="I1379" s="1">
        <v>43344</v>
      </c>
      <c r="J1379" s="1">
        <v>43466</v>
      </c>
    </row>
    <row r="1380" spans="1:10" x14ac:dyDescent="0.25">
      <c r="A1380" s="2">
        <f t="shared" si="21"/>
        <v>1379</v>
      </c>
      <c r="B1380" s="2" t="s">
        <v>1384</v>
      </c>
      <c r="C1380" s="2" t="s">
        <v>5</v>
      </c>
      <c r="D1380" s="3">
        <v>43059.104467592595</v>
      </c>
      <c r="F1380">
        <v>99</v>
      </c>
      <c r="G1380">
        <v>7</v>
      </c>
      <c r="H1380">
        <v>1</v>
      </c>
      <c r="I1380" s="1">
        <v>43480</v>
      </c>
      <c r="J1380" s="1">
        <v>43646</v>
      </c>
    </row>
    <row r="1381" spans="1:10" x14ac:dyDescent="0.25">
      <c r="A1381" s="2">
        <f t="shared" si="21"/>
        <v>1380</v>
      </c>
      <c r="B1381" s="2" t="s">
        <v>1385</v>
      </c>
      <c r="C1381" s="2" t="s">
        <v>5</v>
      </c>
      <c r="D1381" s="3">
        <v>43210.847708333335</v>
      </c>
      <c r="F1381">
        <v>99</v>
      </c>
      <c r="G1381">
        <v>8</v>
      </c>
      <c r="H1381">
        <v>1</v>
      </c>
      <c r="I1381" s="1">
        <v>43480</v>
      </c>
      <c r="J1381" s="1">
        <v>43646</v>
      </c>
    </row>
    <row r="1382" spans="1:10" x14ac:dyDescent="0.25">
      <c r="A1382" s="2">
        <f t="shared" si="21"/>
        <v>1381</v>
      </c>
      <c r="B1382" s="2" t="s">
        <v>1386</v>
      </c>
      <c r="C1382" s="2" t="s">
        <v>5</v>
      </c>
      <c r="D1382" s="3">
        <v>43168.280428240738</v>
      </c>
      <c r="F1382">
        <v>99</v>
      </c>
      <c r="G1382">
        <v>10</v>
      </c>
      <c r="H1382">
        <v>1</v>
      </c>
      <c r="I1382" s="1">
        <v>43344</v>
      </c>
      <c r="J1382" s="1">
        <v>43466</v>
      </c>
    </row>
    <row r="1383" spans="1:10" x14ac:dyDescent="0.25">
      <c r="A1383" s="2">
        <f t="shared" si="21"/>
        <v>1382</v>
      </c>
      <c r="B1383" s="2" t="s">
        <v>1387</v>
      </c>
      <c r="C1383" s="2" t="s">
        <v>5</v>
      </c>
      <c r="D1383" s="3">
        <v>42995.883969907409</v>
      </c>
      <c r="F1383">
        <v>99</v>
      </c>
      <c r="G1383">
        <v>12</v>
      </c>
      <c r="H1383">
        <v>1</v>
      </c>
      <c r="I1383" s="1">
        <v>43480</v>
      </c>
      <c r="J1383" s="1">
        <v>43646</v>
      </c>
    </row>
    <row r="1384" spans="1:10" x14ac:dyDescent="0.25">
      <c r="A1384" s="2">
        <f t="shared" si="21"/>
        <v>1383</v>
      </c>
      <c r="B1384" s="2" t="s">
        <v>1388</v>
      </c>
      <c r="C1384" s="2" t="s">
        <v>5</v>
      </c>
      <c r="D1384" s="3">
        <v>43118.951111111113</v>
      </c>
      <c r="F1384">
        <v>99</v>
      </c>
      <c r="G1384">
        <v>14</v>
      </c>
      <c r="H1384">
        <v>1</v>
      </c>
      <c r="I1384" s="1">
        <v>43344</v>
      </c>
      <c r="J1384" s="1">
        <v>43466</v>
      </c>
    </row>
    <row r="1385" spans="1:10" x14ac:dyDescent="0.25">
      <c r="A1385" s="2">
        <f t="shared" si="21"/>
        <v>1384</v>
      </c>
      <c r="B1385" s="2" t="s">
        <v>1389</v>
      </c>
      <c r="C1385" s="2" t="s">
        <v>5</v>
      </c>
      <c r="D1385" s="3">
        <v>42920.007789351854</v>
      </c>
      <c r="F1385">
        <v>99</v>
      </c>
      <c r="G1385">
        <v>16</v>
      </c>
      <c r="H1385">
        <v>1</v>
      </c>
      <c r="I1385" s="1">
        <v>43480</v>
      </c>
      <c r="J1385" s="1">
        <v>43646</v>
      </c>
    </row>
    <row r="1386" spans="1:10" x14ac:dyDescent="0.25">
      <c r="A1386" s="2">
        <f t="shared" si="21"/>
        <v>1385</v>
      </c>
      <c r="B1386" s="2" t="s">
        <v>1390</v>
      </c>
      <c r="C1386" s="2" t="s">
        <v>5</v>
      </c>
      <c r="D1386" s="3">
        <v>43198.743148148147</v>
      </c>
      <c r="F1386">
        <v>99</v>
      </c>
      <c r="G1386">
        <v>18</v>
      </c>
      <c r="H1386">
        <v>1</v>
      </c>
      <c r="I1386" s="1">
        <v>43344</v>
      </c>
      <c r="J1386" s="1">
        <v>43466</v>
      </c>
    </row>
    <row r="1387" spans="1:10" x14ac:dyDescent="0.25">
      <c r="A1387" s="2">
        <f t="shared" si="21"/>
        <v>1386</v>
      </c>
      <c r="B1387" s="2" t="s">
        <v>1391</v>
      </c>
      <c r="C1387" s="2" t="s">
        <v>5</v>
      </c>
      <c r="D1387" s="3">
        <v>43221.70590277778</v>
      </c>
      <c r="F1387">
        <v>99</v>
      </c>
      <c r="G1387">
        <v>20</v>
      </c>
      <c r="H1387">
        <v>1</v>
      </c>
      <c r="I1387" s="1">
        <v>43480</v>
      </c>
      <c r="J1387" s="1">
        <v>43646</v>
      </c>
    </row>
    <row r="1388" spans="1:10" x14ac:dyDescent="0.25">
      <c r="A1388" s="2">
        <f t="shared" si="21"/>
        <v>1387</v>
      </c>
      <c r="B1388" s="4" t="s">
        <v>1392</v>
      </c>
      <c r="C1388" s="2" t="s">
        <v>5</v>
      </c>
      <c r="D1388" s="3">
        <v>42947.490219907406</v>
      </c>
      <c r="F1388">
        <v>100</v>
      </c>
      <c r="G1388">
        <v>2</v>
      </c>
      <c r="H1388">
        <v>0</v>
      </c>
      <c r="I1388" s="1">
        <v>43344</v>
      </c>
      <c r="J1388" s="1">
        <v>43466</v>
      </c>
    </row>
    <row r="1389" spans="1:10" x14ac:dyDescent="0.25">
      <c r="A1389" s="2">
        <f t="shared" si="21"/>
        <v>1388</v>
      </c>
      <c r="B1389" s="2" t="s">
        <v>1393</v>
      </c>
      <c r="C1389" s="2" t="s">
        <v>5</v>
      </c>
      <c r="D1389" s="3">
        <v>43232.929895833331</v>
      </c>
      <c r="F1389">
        <v>100</v>
      </c>
      <c r="G1389">
        <v>5</v>
      </c>
      <c r="H1389">
        <v>0</v>
      </c>
      <c r="I1389" s="1">
        <v>43344</v>
      </c>
      <c r="J1389" s="1">
        <v>43466</v>
      </c>
    </row>
    <row r="1390" spans="1:10" x14ac:dyDescent="0.25">
      <c r="A1390" s="2">
        <f t="shared" si="21"/>
        <v>1389</v>
      </c>
      <c r="B1390" s="2" t="s">
        <v>1394</v>
      </c>
      <c r="C1390" s="2" t="s">
        <v>5</v>
      </c>
      <c r="D1390" s="3">
        <v>42933.840046296296</v>
      </c>
      <c r="F1390">
        <v>100</v>
      </c>
      <c r="G1390">
        <v>8</v>
      </c>
      <c r="H1390">
        <v>0</v>
      </c>
      <c r="I1390" s="1">
        <v>43480</v>
      </c>
      <c r="J1390" s="1">
        <v>43646</v>
      </c>
    </row>
    <row r="1391" spans="1:10" x14ac:dyDescent="0.25">
      <c r="A1391" s="2">
        <f t="shared" si="21"/>
        <v>1390</v>
      </c>
      <c r="B1391" s="2" t="s">
        <v>1395</v>
      </c>
      <c r="C1391" s="2" t="s">
        <v>5</v>
      </c>
      <c r="D1391" s="3">
        <v>43078.584293981483</v>
      </c>
      <c r="F1391">
        <v>100</v>
      </c>
      <c r="G1391">
        <v>11</v>
      </c>
      <c r="H1391">
        <v>0</v>
      </c>
      <c r="I1391" s="1">
        <v>43480</v>
      </c>
      <c r="J1391" s="1">
        <v>43646</v>
      </c>
    </row>
    <row r="1392" spans="1:10" x14ac:dyDescent="0.25">
      <c r="A1392" s="2">
        <f t="shared" si="21"/>
        <v>1391</v>
      </c>
      <c r="B1392" s="2" t="s">
        <v>1396</v>
      </c>
      <c r="C1392" s="2" t="s">
        <v>5</v>
      </c>
      <c r="D1392" s="3">
        <v>42997.372881944444</v>
      </c>
      <c r="F1392">
        <v>100</v>
      </c>
      <c r="G1392">
        <v>14</v>
      </c>
      <c r="H1392">
        <v>0</v>
      </c>
      <c r="I1392" s="1">
        <v>43344</v>
      </c>
      <c r="J1392" s="1">
        <v>43466</v>
      </c>
    </row>
    <row r="1393" spans="1:10" x14ac:dyDescent="0.25">
      <c r="A1393" s="2">
        <f t="shared" si="21"/>
        <v>1392</v>
      </c>
      <c r="B1393" s="2" t="s">
        <v>1397</v>
      </c>
      <c r="C1393" s="2" t="s">
        <v>5</v>
      </c>
      <c r="D1393" s="3">
        <v>43114.305613425924</v>
      </c>
      <c r="F1393">
        <v>100</v>
      </c>
      <c r="G1393">
        <v>17</v>
      </c>
      <c r="H1393">
        <v>0</v>
      </c>
      <c r="I1393" s="1">
        <v>43344</v>
      </c>
      <c r="J1393" s="1">
        <v>43466</v>
      </c>
    </row>
    <row r="1394" spans="1:10" x14ac:dyDescent="0.25">
      <c r="A1394" s="2">
        <f t="shared" si="21"/>
        <v>1393</v>
      </c>
      <c r="B1394" s="2" t="s">
        <v>1398</v>
      </c>
      <c r="C1394" s="2" t="s">
        <v>5</v>
      </c>
      <c r="D1394" s="3">
        <v>42926.116018518522</v>
      </c>
      <c r="F1394">
        <v>100</v>
      </c>
      <c r="G1394">
        <v>20</v>
      </c>
      <c r="H1394">
        <v>0</v>
      </c>
      <c r="I1394" s="1">
        <v>43480</v>
      </c>
      <c r="J1394" s="1">
        <v>43646</v>
      </c>
    </row>
    <row r="1395" spans="1:10" x14ac:dyDescent="0.25">
      <c r="A1395" s="2">
        <f t="shared" si="21"/>
        <v>1394</v>
      </c>
      <c r="B1395" s="2" t="s">
        <v>1399</v>
      </c>
      <c r="C1395" s="2" t="s">
        <v>5</v>
      </c>
      <c r="D1395" s="3">
        <v>42927.736030092594</v>
      </c>
      <c r="F1395">
        <v>100</v>
      </c>
      <c r="G1395">
        <v>23</v>
      </c>
      <c r="H1395">
        <v>0</v>
      </c>
      <c r="I1395" s="1">
        <v>43480</v>
      </c>
      <c r="J1395" s="1">
        <v>43646</v>
      </c>
    </row>
    <row r="1396" spans="1:10" x14ac:dyDescent="0.25">
      <c r="A1396" s="2">
        <f t="shared" si="21"/>
        <v>1395</v>
      </c>
      <c r="B1396" s="2" t="s">
        <v>1400</v>
      </c>
      <c r="C1396" s="2" t="s">
        <v>5</v>
      </c>
      <c r="D1396" s="3">
        <v>43037.408460648148</v>
      </c>
      <c r="F1396">
        <v>100</v>
      </c>
      <c r="G1396">
        <v>29</v>
      </c>
      <c r="H1396">
        <v>0</v>
      </c>
      <c r="I1396" s="1">
        <v>43344</v>
      </c>
      <c r="J1396" s="1">
        <v>43466</v>
      </c>
    </row>
    <row r="1397" spans="1:10" x14ac:dyDescent="0.25">
      <c r="A1397" s="2">
        <f t="shared" si="21"/>
        <v>1396</v>
      </c>
      <c r="B1397" s="2" t="s">
        <v>1401</v>
      </c>
      <c r="C1397" s="2" t="s">
        <v>5</v>
      </c>
      <c r="D1397" s="3">
        <v>43127.200659722221</v>
      </c>
      <c r="F1397">
        <v>100</v>
      </c>
      <c r="G1397">
        <v>35</v>
      </c>
      <c r="H1397">
        <v>0</v>
      </c>
      <c r="I1397" s="1">
        <v>43480</v>
      </c>
      <c r="J1397" s="1">
        <v>43646</v>
      </c>
    </row>
    <row r="1398" spans="1:10" x14ac:dyDescent="0.25">
      <c r="A1398" s="2">
        <f t="shared" si="21"/>
        <v>1397</v>
      </c>
      <c r="B1398" s="2" t="s">
        <v>1402</v>
      </c>
      <c r="C1398" s="2" t="s">
        <v>5</v>
      </c>
      <c r="D1398" s="3">
        <v>43195.862743055557</v>
      </c>
      <c r="F1398">
        <v>100</v>
      </c>
      <c r="G1398">
        <v>41</v>
      </c>
      <c r="H1398">
        <v>0</v>
      </c>
      <c r="I1398" s="1">
        <v>43344</v>
      </c>
      <c r="J1398" s="1">
        <v>43466</v>
      </c>
    </row>
    <row r="1399" spans="1:10" x14ac:dyDescent="0.25">
      <c r="A1399" s="2">
        <f t="shared" si="21"/>
        <v>1398</v>
      </c>
      <c r="B1399" s="2" t="s">
        <v>1403</v>
      </c>
      <c r="C1399" s="2" t="s">
        <v>5</v>
      </c>
      <c r="D1399" s="3">
        <v>43188.800844907404</v>
      </c>
      <c r="F1399">
        <v>100</v>
      </c>
      <c r="G1399">
        <v>47</v>
      </c>
      <c r="H1399">
        <v>0</v>
      </c>
      <c r="I1399" s="1">
        <v>43480</v>
      </c>
      <c r="J1399" s="1">
        <v>43646</v>
      </c>
    </row>
    <row r="1400" spans="1:10" x14ac:dyDescent="0.25">
      <c r="A1400" s="2">
        <f t="shared" si="21"/>
        <v>1399</v>
      </c>
      <c r="B1400" s="2" t="s">
        <v>1404</v>
      </c>
      <c r="C1400" s="2" t="s">
        <v>5</v>
      </c>
      <c r="D1400" s="3">
        <v>43114.240266203706</v>
      </c>
      <c r="F1400">
        <v>100</v>
      </c>
      <c r="G1400">
        <v>53</v>
      </c>
      <c r="H1400">
        <v>0</v>
      </c>
      <c r="I1400" s="1">
        <v>43344</v>
      </c>
      <c r="J1400" s="1">
        <v>43466</v>
      </c>
    </row>
    <row r="1401" spans="1:10" x14ac:dyDescent="0.25">
      <c r="A1401" s="2">
        <f t="shared" si="21"/>
        <v>1400</v>
      </c>
      <c r="B1401" s="2" t="s">
        <v>1405</v>
      </c>
      <c r="C1401" s="2" t="s">
        <v>5</v>
      </c>
      <c r="D1401" s="3">
        <v>43167.309675925928</v>
      </c>
      <c r="F1401">
        <v>100</v>
      </c>
      <c r="G1401">
        <v>59</v>
      </c>
      <c r="H1401">
        <v>0</v>
      </c>
      <c r="I1401" s="1">
        <v>43480</v>
      </c>
      <c r="J1401" s="1">
        <v>43646</v>
      </c>
    </row>
    <row r="1402" spans="1:10" x14ac:dyDescent="0.25">
      <c r="A1402" s="2">
        <f t="shared" si="21"/>
        <v>1401</v>
      </c>
      <c r="B1402" s="2" t="s">
        <v>1406</v>
      </c>
      <c r="C1402" s="2" t="s">
        <v>5</v>
      </c>
      <c r="D1402" s="3">
        <v>43130.302974537037</v>
      </c>
      <c r="F1402">
        <v>101</v>
      </c>
      <c r="G1402">
        <v>1</v>
      </c>
      <c r="H1402">
        <v>0</v>
      </c>
      <c r="I1402" s="1">
        <v>43344</v>
      </c>
      <c r="J1402" s="1">
        <v>43466</v>
      </c>
    </row>
    <row r="1403" spans="1:10" x14ac:dyDescent="0.25">
      <c r="A1403" s="2">
        <f t="shared" si="21"/>
        <v>1402</v>
      </c>
      <c r="B1403" s="2" t="s">
        <v>1407</v>
      </c>
      <c r="C1403" s="2" t="s">
        <v>5</v>
      </c>
      <c r="D1403" s="3">
        <v>43183.876736111109</v>
      </c>
      <c r="F1403">
        <v>101</v>
      </c>
      <c r="G1403">
        <v>4</v>
      </c>
      <c r="H1403">
        <v>0</v>
      </c>
      <c r="I1403" s="1">
        <v>43480</v>
      </c>
      <c r="J1403" s="1">
        <v>43646</v>
      </c>
    </row>
    <row r="1404" spans="1:10" x14ac:dyDescent="0.25">
      <c r="A1404" s="2">
        <f t="shared" si="21"/>
        <v>1403</v>
      </c>
      <c r="B1404" s="2" t="s">
        <v>1408</v>
      </c>
      <c r="C1404" s="2" t="s">
        <v>5</v>
      </c>
      <c r="D1404" s="3">
        <v>43111.338472222225</v>
      </c>
      <c r="F1404">
        <v>101</v>
      </c>
      <c r="G1404">
        <v>7</v>
      </c>
      <c r="H1404">
        <v>0</v>
      </c>
      <c r="I1404" s="1">
        <v>43480</v>
      </c>
      <c r="J1404" s="1">
        <v>43646</v>
      </c>
    </row>
    <row r="1405" spans="1:10" x14ac:dyDescent="0.25">
      <c r="A1405" s="2">
        <f t="shared" si="21"/>
        <v>1404</v>
      </c>
      <c r="B1405" s="2" t="s">
        <v>1409</v>
      </c>
      <c r="C1405" s="2" t="s">
        <v>5</v>
      </c>
      <c r="D1405" s="3">
        <v>43156.215381944443</v>
      </c>
      <c r="F1405">
        <v>101</v>
      </c>
      <c r="G1405">
        <v>10</v>
      </c>
      <c r="H1405">
        <v>0</v>
      </c>
      <c r="I1405" s="1">
        <v>43344</v>
      </c>
      <c r="J1405" s="1">
        <v>43466</v>
      </c>
    </row>
    <row r="1406" spans="1:10" x14ac:dyDescent="0.25">
      <c r="A1406" s="2">
        <f t="shared" si="21"/>
        <v>1405</v>
      </c>
      <c r="B1406" s="2" t="s">
        <v>1410</v>
      </c>
      <c r="C1406" s="2" t="s">
        <v>5</v>
      </c>
      <c r="D1406" s="3">
        <v>43155.663252314815</v>
      </c>
      <c r="F1406">
        <v>101</v>
      </c>
      <c r="G1406">
        <v>13</v>
      </c>
      <c r="H1406">
        <v>0</v>
      </c>
      <c r="I1406" s="1">
        <v>43344</v>
      </c>
      <c r="J1406" s="1">
        <v>43466</v>
      </c>
    </row>
    <row r="1407" spans="1:10" x14ac:dyDescent="0.25">
      <c r="A1407" s="2">
        <f t="shared" si="21"/>
        <v>1406</v>
      </c>
      <c r="B1407" s="2" t="s">
        <v>1411</v>
      </c>
      <c r="C1407" s="2" t="s">
        <v>5</v>
      </c>
      <c r="D1407" s="3">
        <v>42984.374918981484</v>
      </c>
      <c r="F1407">
        <v>101</v>
      </c>
      <c r="G1407">
        <v>16</v>
      </c>
      <c r="H1407">
        <v>0</v>
      </c>
      <c r="I1407" s="1">
        <v>43480</v>
      </c>
      <c r="J1407" s="1">
        <v>43646</v>
      </c>
    </row>
    <row r="1408" spans="1:10" x14ac:dyDescent="0.25">
      <c r="A1408" s="2">
        <f t="shared" si="21"/>
        <v>1407</v>
      </c>
      <c r="B1408" s="2" t="s">
        <v>1412</v>
      </c>
      <c r="C1408" s="2" t="s">
        <v>5</v>
      </c>
      <c r="D1408" s="3">
        <v>43000.253622685188</v>
      </c>
      <c r="F1408">
        <v>101</v>
      </c>
      <c r="G1408">
        <v>19</v>
      </c>
      <c r="H1408">
        <v>0</v>
      </c>
      <c r="I1408" s="1">
        <v>43480</v>
      </c>
      <c r="J1408" s="1">
        <v>43646</v>
      </c>
    </row>
    <row r="1409" spans="1:10" x14ac:dyDescent="0.25">
      <c r="A1409" s="2">
        <f t="shared" si="21"/>
        <v>1408</v>
      </c>
      <c r="B1409" s="2" t="s">
        <v>1413</v>
      </c>
      <c r="C1409" s="2" t="s">
        <v>5</v>
      </c>
      <c r="D1409" s="3">
        <v>43264.581504629627</v>
      </c>
      <c r="F1409">
        <v>101</v>
      </c>
      <c r="G1409">
        <v>25</v>
      </c>
      <c r="H1409">
        <v>0</v>
      </c>
      <c r="I1409" s="1">
        <v>43344</v>
      </c>
      <c r="J1409" s="1">
        <v>43466</v>
      </c>
    </row>
    <row r="1410" spans="1:10" x14ac:dyDescent="0.25">
      <c r="A1410" s="2">
        <f t="shared" si="21"/>
        <v>1409</v>
      </c>
      <c r="B1410" s="2" t="s">
        <v>1414</v>
      </c>
      <c r="C1410" s="2" t="s">
        <v>5</v>
      </c>
      <c r="D1410" s="3">
        <v>43256.839375000003</v>
      </c>
      <c r="F1410">
        <v>101</v>
      </c>
      <c r="G1410">
        <v>31</v>
      </c>
      <c r="H1410">
        <v>0</v>
      </c>
      <c r="I1410" s="1">
        <v>43480</v>
      </c>
      <c r="J1410" s="1">
        <v>43646</v>
      </c>
    </row>
    <row r="1411" spans="1:10" x14ac:dyDescent="0.25">
      <c r="A1411" s="2">
        <f t="shared" si="21"/>
        <v>1410</v>
      </c>
      <c r="B1411" s="2" t="s">
        <v>1415</v>
      </c>
      <c r="C1411" s="2" t="s">
        <v>5</v>
      </c>
      <c r="D1411" s="3">
        <v>43231.350694444445</v>
      </c>
      <c r="F1411">
        <v>101</v>
      </c>
      <c r="G1411">
        <v>37</v>
      </c>
      <c r="H1411">
        <v>0</v>
      </c>
      <c r="I1411" s="1">
        <v>43344</v>
      </c>
      <c r="J1411" s="1">
        <v>43466</v>
      </c>
    </row>
    <row r="1412" spans="1:10" x14ac:dyDescent="0.25">
      <c r="A1412" s="2">
        <f t="shared" ref="A1412:A1475" si="22">A1411+1</f>
        <v>1411</v>
      </c>
      <c r="B1412" s="2" t="s">
        <v>1416</v>
      </c>
      <c r="C1412" s="2" t="s">
        <v>5</v>
      </c>
      <c r="D1412" s="3">
        <v>43142.215787037036</v>
      </c>
      <c r="F1412">
        <v>101</v>
      </c>
      <c r="G1412">
        <v>43</v>
      </c>
      <c r="H1412">
        <v>0</v>
      </c>
      <c r="I1412" s="1">
        <v>43480</v>
      </c>
      <c r="J1412" s="1">
        <v>43646</v>
      </c>
    </row>
    <row r="1413" spans="1:10" x14ac:dyDescent="0.25">
      <c r="A1413" s="2">
        <f t="shared" si="22"/>
        <v>1412</v>
      </c>
      <c r="B1413" s="2" t="s">
        <v>1417</v>
      </c>
      <c r="C1413" s="2" t="s">
        <v>5</v>
      </c>
      <c r="D1413" s="3">
        <v>43222.366412037038</v>
      </c>
      <c r="F1413">
        <v>101</v>
      </c>
      <c r="G1413">
        <v>49</v>
      </c>
      <c r="H1413">
        <v>0</v>
      </c>
      <c r="I1413" s="1">
        <v>43344</v>
      </c>
      <c r="J1413" s="1">
        <v>43466</v>
      </c>
    </row>
    <row r="1414" spans="1:10" x14ac:dyDescent="0.25">
      <c r="A1414" s="2">
        <f t="shared" si="22"/>
        <v>1413</v>
      </c>
      <c r="B1414" s="2" t="s">
        <v>1418</v>
      </c>
      <c r="C1414" s="2" t="s">
        <v>5</v>
      </c>
      <c r="D1414" s="3">
        <v>43279.554282407407</v>
      </c>
      <c r="F1414">
        <v>101</v>
      </c>
      <c r="G1414">
        <v>55</v>
      </c>
      <c r="H1414">
        <v>0</v>
      </c>
      <c r="I1414" s="1">
        <v>43480</v>
      </c>
      <c r="J1414" s="1">
        <v>43646</v>
      </c>
    </row>
    <row r="1415" spans="1:10" x14ac:dyDescent="0.25">
      <c r="A1415" s="2">
        <f t="shared" si="22"/>
        <v>1414</v>
      </c>
      <c r="B1415" s="2" t="s">
        <v>1419</v>
      </c>
      <c r="C1415" s="2" t="s">
        <v>5</v>
      </c>
      <c r="D1415" s="3">
        <v>42974.976724537039</v>
      </c>
      <c r="F1415">
        <v>101</v>
      </c>
      <c r="G1415">
        <v>61</v>
      </c>
      <c r="H1415">
        <v>0</v>
      </c>
      <c r="I1415" s="1">
        <v>43344</v>
      </c>
      <c r="J1415" s="1">
        <v>43466</v>
      </c>
    </row>
    <row r="1416" spans="1:10" x14ac:dyDescent="0.25">
      <c r="A1416" s="2">
        <f t="shared" si="22"/>
        <v>1415</v>
      </c>
      <c r="B1416" s="2" t="s">
        <v>1420</v>
      </c>
      <c r="C1416" s="2" t="s">
        <v>5</v>
      </c>
      <c r="D1416" s="3">
        <v>43034.480995370373</v>
      </c>
      <c r="F1416">
        <v>102</v>
      </c>
      <c r="G1416">
        <v>3</v>
      </c>
      <c r="H1416">
        <v>0</v>
      </c>
      <c r="I1416" s="1">
        <v>43480</v>
      </c>
      <c r="J1416" s="1">
        <v>43646</v>
      </c>
    </row>
    <row r="1417" spans="1:10" x14ac:dyDescent="0.25">
      <c r="A1417" s="2">
        <f t="shared" si="22"/>
        <v>1416</v>
      </c>
      <c r="B1417" s="2" t="s">
        <v>1421</v>
      </c>
      <c r="C1417" s="2" t="s">
        <v>5</v>
      </c>
      <c r="D1417" s="3">
        <v>43049.519699074073</v>
      </c>
      <c r="F1417">
        <v>102</v>
      </c>
      <c r="G1417">
        <v>6</v>
      </c>
      <c r="H1417">
        <v>0</v>
      </c>
      <c r="I1417" s="1">
        <v>43344</v>
      </c>
      <c r="J1417" s="1">
        <v>43466</v>
      </c>
    </row>
    <row r="1418" spans="1:10" x14ac:dyDescent="0.25">
      <c r="A1418" s="2">
        <f t="shared" si="22"/>
        <v>1417</v>
      </c>
      <c r="B1418" s="2" t="s">
        <v>1422</v>
      </c>
      <c r="C1418" s="2" t="s">
        <v>5</v>
      </c>
      <c r="D1418" s="3">
        <v>43007.795289351852</v>
      </c>
      <c r="F1418">
        <v>102</v>
      </c>
      <c r="G1418">
        <v>9</v>
      </c>
      <c r="H1418">
        <v>0</v>
      </c>
      <c r="I1418" s="1">
        <v>43344</v>
      </c>
      <c r="J1418" s="1">
        <v>43466</v>
      </c>
    </row>
    <row r="1419" spans="1:10" x14ac:dyDescent="0.25">
      <c r="A1419" s="2">
        <f t="shared" si="22"/>
        <v>1418</v>
      </c>
      <c r="B1419" s="2" t="s">
        <v>1423</v>
      </c>
      <c r="C1419" s="2" t="s">
        <v>5</v>
      </c>
      <c r="D1419" s="3">
        <v>42944.88244212963</v>
      </c>
      <c r="F1419">
        <v>102</v>
      </c>
      <c r="G1419">
        <v>12</v>
      </c>
      <c r="H1419">
        <v>0</v>
      </c>
      <c r="I1419" s="1">
        <v>43480</v>
      </c>
      <c r="J1419" s="1">
        <v>43646</v>
      </c>
    </row>
    <row r="1420" spans="1:10" x14ac:dyDescent="0.25">
      <c r="A1420" s="2">
        <f t="shared" si="22"/>
        <v>1419</v>
      </c>
      <c r="B1420" s="2" t="s">
        <v>1424</v>
      </c>
      <c r="C1420" s="2" t="s">
        <v>5</v>
      </c>
      <c r="D1420" s="3">
        <v>43254.713414351849</v>
      </c>
      <c r="F1420">
        <v>102</v>
      </c>
      <c r="G1420">
        <v>15</v>
      </c>
      <c r="H1420">
        <v>0</v>
      </c>
      <c r="I1420" s="1">
        <v>43480</v>
      </c>
      <c r="J1420" s="1">
        <v>43646</v>
      </c>
    </row>
    <row r="1421" spans="1:10" x14ac:dyDescent="0.25">
      <c r="A1421" s="2">
        <f t="shared" si="22"/>
        <v>1420</v>
      </c>
      <c r="B1421" s="2" t="s">
        <v>1425</v>
      </c>
      <c r="C1421" s="2" t="s">
        <v>5</v>
      </c>
      <c r="D1421" s="3">
        <v>43049.57949074074</v>
      </c>
      <c r="F1421">
        <v>102</v>
      </c>
      <c r="G1421">
        <v>18</v>
      </c>
      <c r="H1421">
        <v>0</v>
      </c>
      <c r="I1421" s="1">
        <v>43344</v>
      </c>
      <c r="J1421" s="1">
        <v>43466</v>
      </c>
    </row>
    <row r="1422" spans="1:10" x14ac:dyDescent="0.25">
      <c r="A1422" s="2">
        <f t="shared" si="22"/>
        <v>1421</v>
      </c>
      <c r="B1422" s="2" t="s">
        <v>1426</v>
      </c>
      <c r="C1422" s="2" t="s">
        <v>5</v>
      </c>
      <c r="D1422" s="3">
        <v>43138.956921296296</v>
      </c>
      <c r="F1422">
        <v>102</v>
      </c>
      <c r="G1422">
        <v>21</v>
      </c>
      <c r="H1422">
        <v>0</v>
      </c>
      <c r="I1422" s="1">
        <v>43344</v>
      </c>
      <c r="J1422" s="1">
        <v>43466</v>
      </c>
    </row>
    <row r="1423" spans="1:10" x14ac:dyDescent="0.25">
      <c r="A1423" s="2">
        <f t="shared" si="22"/>
        <v>1422</v>
      </c>
      <c r="B1423" s="2" t="s">
        <v>1427</v>
      </c>
      <c r="C1423" s="2" t="s">
        <v>5</v>
      </c>
      <c r="D1423" s="3">
        <v>43232.221967592595</v>
      </c>
      <c r="F1423">
        <v>102</v>
      </c>
      <c r="G1423">
        <v>27</v>
      </c>
      <c r="H1423">
        <v>0</v>
      </c>
      <c r="I1423" s="1">
        <v>43480</v>
      </c>
      <c r="J1423" s="1">
        <v>43646</v>
      </c>
    </row>
    <row r="1424" spans="1:10" x14ac:dyDescent="0.25">
      <c r="A1424" s="2">
        <f t="shared" si="22"/>
        <v>1423</v>
      </c>
      <c r="B1424" s="2" t="s">
        <v>1428</v>
      </c>
      <c r="C1424" s="2" t="s">
        <v>5</v>
      </c>
      <c r="D1424" s="3">
        <v>42951.061678240738</v>
      </c>
      <c r="F1424">
        <v>102</v>
      </c>
      <c r="G1424">
        <v>33</v>
      </c>
      <c r="H1424">
        <v>0</v>
      </c>
      <c r="I1424" s="1">
        <v>43344</v>
      </c>
      <c r="J1424" s="1">
        <v>43466</v>
      </c>
    </row>
    <row r="1425" spans="1:10" x14ac:dyDescent="0.25">
      <c r="A1425" s="2">
        <f t="shared" si="22"/>
        <v>1424</v>
      </c>
      <c r="B1425" s="2" t="s">
        <v>1429</v>
      </c>
      <c r="C1425" s="2" t="s">
        <v>5</v>
      </c>
      <c r="D1425" s="3">
        <v>42991.733252314814</v>
      </c>
      <c r="F1425">
        <v>102</v>
      </c>
      <c r="G1425">
        <v>39</v>
      </c>
      <c r="H1425">
        <v>0</v>
      </c>
      <c r="I1425" s="1">
        <v>43480</v>
      </c>
      <c r="J1425" s="1">
        <v>43646</v>
      </c>
    </row>
    <row r="1426" spans="1:10" x14ac:dyDescent="0.25">
      <c r="A1426" s="2">
        <f t="shared" si="22"/>
        <v>1425</v>
      </c>
      <c r="B1426" s="2" t="s">
        <v>1430</v>
      </c>
      <c r="C1426" s="2" t="s">
        <v>5</v>
      </c>
      <c r="D1426" s="3">
        <v>43023.070034722223</v>
      </c>
      <c r="F1426">
        <v>102</v>
      </c>
      <c r="G1426">
        <v>45</v>
      </c>
      <c r="H1426">
        <v>0</v>
      </c>
      <c r="I1426" s="1">
        <v>43344</v>
      </c>
      <c r="J1426" s="1">
        <v>43466</v>
      </c>
    </row>
    <row r="1427" spans="1:10" x14ac:dyDescent="0.25">
      <c r="A1427" s="2">
        <f t="shared" si="22"/>
        <v>1426</v>
      </c>
      <c r="B1427" s="2" t="s">
        <v>1431</v>
      </c>
      <c r="C1427" s="2" t="s">
        <v>5</v>
      </c>
      <c r="D1427" s="3">
        <v>43079.530393518522</v>
      </c>
      <c r="F1427">
        <v>102</v>
      </c>
      <c r="G1427">
        <v>51</v>
      </c>
      <c r="H1427">
        <v>0</v>
      </c>
      <c r="I1427" s="1">
        <v>43480</v>
      </c>
      <c r="J1427" s="1">
        <v>43646</v>
      </c>
    </row>
    <row r="1428" spans="1:10" x14ac:dyDescent="0.25">
      <c r="A1428" s="2">
        <f t="shared" si="22"/>
        <v>1427</v>
      </c>
      <c r="B1428" s="2" t="s">
        <v>1432</v>
      </c>
      <c r="C1428" s="2" t="s">
        <v>5</v>
      </c>
      <c r="D1428" s="3">
        <v>43175.671203703707</v>
      </c>
      <c r="F1428">
        <v>102</v>
      </c>
      <c r="G1428">
        <v>57</v>
      </c>
      <c r="H1428">
        <v>0</v>
      </c>
      <c r="I1428" s="1">
        <v>43344</v>
      </c>
      <c r="J1428" s="1">
        <v>43466</v>
      </c>
    </row>
    <row r="1429" spans="1:10" x14ac:dyDescent="0.25">
      <c r="A1429" s="2">
        <f t="shared" si="22"/>
        <v>1428</v>
      </c>
      <c r="B1429" s="2" t="s">
        <v>1433</v>
      </c>
      <c r="C1429" s="2" t="s">
        <v>5</v>
      </c>
      <c r="D1429" s="3">
        <v>43260.939467592594</v>
      </c>
      <c r="F1429">
        <v>102</v>
      </c>
      <c r="G1429">
        <v>63</v>
      </c>
      <c r="H1429">
        <v>0</v>
      </c>
      <c r="I1429" s="1">
        <v>43480</v>
      </c>
      <c r="J1429" s="1">
        <v>43646</v>
      </c>
    </row>
    <row r="1430" spans="1:10" x14ac:dyDescent="0.25">
      <c r="A1430" s="2">
        <f t="shared" si="22"/>
        <v>1429</v>
      </c>
      <c r="B1430" s="2" t="s">
        <v>1434</v>
      </c>
      <c r="C1430" s="2" t="s">
        <v>5</v>
      </c>
      <c r="D1430" s="3">
        <v>42975.714016203703</v>
      </c>
      <c r="F1430">
        <v>103</v>
      </c>
      <c r="G1430">
        <v>3</v>
      </c>
      <c r="H1430">
        <v>0</v>
      </c>
      <c r="I1430" s="1">
        <v>43480</v>
      </c>
      <c r="J1430" s="1">
        <v>43646</v>
      </c>
    </row>
    <row r="1431" spans="1:10" x14ac:dyDescent="0.25">
      <c r="A1431" s="2">
        <f t="shared" si="22"/>
        <v>1430</v>
      </c>
      <c r="B1431" s="2" t="s">
        <v>1435</v>
      </c>
      <c r="C1431" s="2" t="s">
        <v>5</v>
      </c>
      <c r="D1431" s="3">
        <v>43130.029618055552</v>
      </c>
      <c r="F1431">
        <v>103</v>
      </c>
      <c r="G1431">
        <v>6</v>
      </c>
      <c r="H1431">
        <v>0</v>
      </c>
      <c r="I1431" s="1">
        <v>43344</v>
      </c>
      <c r="J1431" s="1">
        <v>43466</v>
      </c>
    </row>
    <row r="1432" spans="1:10" x14ac:dyDescent="0.25">
      <c r="A1432" s="2">
        <f t="shared" si="22"/>
        <v>1431</v>
      </c>
      <c r="B1432" s="2" t="s">
        <v>1436</v>
      </c>
      <c r="C1432" s="2" t="s">
        <v>5</v>
      </c>
      <c r="D1432" s="3">
        <v>42922.44568287037</v>
      </c>
      <c r="F1432">
        <v>103</v>
      </c>
      <c r="G1432">
        <v>9</v>
      </c>
      <c r="H1432">
        <v>0</v>
      </c>
      <c r="I1432" s="1">
        <v>43344</v>
      </c>
      <c r="J1432" s="1">
        <v>43466</v>
      </c>
    </row>
    <row r="1433" spans="1:10" x14ac:dyDescent="0.25">
      <c r="A1433" s="2">
        <f t="shared" si="22"/>
        <v>1432</v>
      </c>
      <c r="B1433" s="2" t="s">
        <v>1437</v>
      </c>
      <c r="C1433" s="2" t="s">
        <v>5</v>
      </c>
      <c r="D1433" s="3">
        <v>43148.159328703703</v>
      </c>
      <c r="F1433">
        <v>103</v>
      </c>
      <c r="G1433">
        <v>12</v>
      </c>
      <c r="H1433">
        <v>0</v>
      </c>
      <c r="I1433" s="1">
        <v>43480</v>
      </c>
      <c r="J1433" s="1">
        <v>43646</v>
      </c>
    </row>
    <row r="1434" spans="1:10" x14ac:dyDescent="0.25">
      <c r="A1434" s="2">
        <f t="shared" si="22"/>
        <v>1433</v>
      </c>
      <c r="B1434" s="2" t="s">
        <v>1438</v>
      </c>
      <c r="C1434" s="2" t="s">
        <v>5</v>
      </c>
      <c r="D1434" s="3">
        <v>43258.526643518519</v>
      </c>
      <c r="F1434">
        <v>103</v>
      </c>
      <c r="G1434">
        <v>15</v>
      </c>
      <c r="H1434">
        <v>0</v>
      </c>
      <c r="I1434" s="1">
        <v>43480</v>
      </c>
      <c r="J1434" s="1">
        <v>43646</v>
      </c>
    </row>
    <row r="1435" spans="1:10" x14ac:dyDescent="0.25">
      <c r="A1435" s="2">
        <f t="shared" si="22"/>
        <v>1434</v>
      </c>
      <c r="B1435" s="2" t="s">
        <v>1439</v>
      </c>
      <c r="C1435" s="2" t="s">
        <v>5</v>
      </c>
      <c r="D1435" s="3">
        <v>42926.821516203701</v>
      </c>
      <c r="F1435">
        <v>103</v>
      </c>
      <c r="G1435">
        <v>18</v>
      </c>
      <c r="H1435">
        <v>0</v>
      </c>
      <c r="I1435" s="1">
        <v>43344</v>
      </c>
      <c r="J1435" s="1">
        <v>43466</v>
      </c>
    </row>
    <row r="1436" spans="1:10" x14ac:dyDescent="0.25">
      <c r="A1436" s="2">
        <f t="shared" si="22"/>
        <v>1435</v>
      </c>
      <c r="B1436" s="2" t="s">
        <v>1440</v>
      </c>
      <c r="C1436" s="2" t="s">
        <v>5</v>
      </c>
      <c r="D1436" s="3">
        <v>43171.541307870371</v>
      </c>
      <c r="F1436">
        <v>103</v>
      </c>
      <c r="G1436">
        <v>21</v>
      </c>
      <c r="H1436">
        <v>0</v>
      </c>
      <c r="I1436" s="1">
        <v>43344</v>
      </c>
      <c r="J1436" s="1">
        <v>43466</v>
      </c>
    </row>
    <row r="1437" spans="1:10" x14ac:dyDescent="0.25">
      <c r="A1437" s="2">
        <f t="shared" si="22"/>
        <v>1436</v>
      </c>
      <c r="B1437" s="2" t="s">
        <v>1441</v>
      </c>
      <c r="C1437" s="2" t="s">
        <v>5</v>
      </c>
      <c r="D1437" s="3">
        <v>42918.637453703705</v>
      </c>
      <c r="F1437">
        <v>103</v>
      </c>
      <c r="G1437">
        <v>27</v>
      </c>
      <c r="H1437">
        <v>0</v>
      </c>
      <c r="I1437" s="1">
        <v>43480</v>
      </c>
      <c r="J1437" s="1">
        <v>43646</v>
      </c>
    </row>
    <row r="1438" spans="1:10" x14ac:dyDescent="0.25">
      <c r="A1438" s="2">
        <f t="shared" si="22"/>
        <v>1437</v>
      </c>
      <c r="B1438" s="2" t="s">
        <v>1442</v>
      </c>
      <c r="C1438" s="2" t="s">
        <v>5</v>
      </c>
      <c r="D1438" s="3">
        <v>43119.353194444448</v>
      </c>
      <c r="F1438">
        <v>103</v>
      </c>
      <c r="G1438">
        <v>33</v>
      </c>
      <c r="H1438">
        <v>0</v>
      </c>
      <c r="I1438" s="1">
        <v>43344</v>
      </c>
      <c r="J1438" s="1">
        <v>43466</v>
      </c>
    </row>
    <row r="1439" spans="1:10" x14ac:dyDescent="0.25">
      <c r="A1439" s="2">
        <f t="shared" si="22"/>
        <v>1438</v>
      </c>
      <c r="B1439" s="2" t="s">
        <v>1443</v>
      </c>
      <c r="C1439" s="2" t="s">
        <v>5</v>
      </c>
      <c r="D1439" s="3">
        <v>43184.738564814812</v>
      </c>
      <c r="F1439">
        <v>103</v>
      </c>
      <c r="G1439">
        <v>39</v>
      </c>
      <c r="H1439">
        <v>0</v>
      </c>
      <c r="I1439" s="1">
        <v>43480</v>
      </c>
      <c r="J1439" s="1">
        <v>43646</v>
      </c>
    </row>
    <row r="1440" spans="1:10" x14ac:dyDescent="0.25">
      <c r="A1440" s="2">
        <f t="shared" si="22"/>
        <v>1439</v>
      </c>
      <c r="B1440" s="2" t="s">
        <v>1444</v>
      </c>
      <c r="C1440" s="2" t="s">
        <v>5</v>
      </c>
      <c r="D1440" s="3">
        <v>43118.417303240742</v>
      </c>
      <c r="F1440">
        <v>103</v>
      </c>
      <c r="G1440">
        <v>45</v>
      </c>
      <c r="H1440">
        <v>0</v>
      </c>
      <c r="I1440" s="1">
        <v>43344</v>
      </c>
      <c r="J1440" s="1">
        <v>43466</v>
      </c>
    </row>
    <row r="1441" spans="1:10" x14ac:dyDescent="0.25">
      <c r="A1441" s="2">
        <f t="shared" si="22"/>
        <v>1440</v>
      </c>
      <c r="B1441" s="2" t="s">
        <v>1445</v>
      </c>
      <c r="C1441" s="2" t="s">
        <v>5</v>
      </c>
      <c r="D1441" s="3">
        <v>42923.940451388888</v>
      </c>
      <c r="F1441">
        <v>103</v>
      </c>
      <c r="G1441">
        <v>51</v>
      </c>
      <c r="H1441">
        <v>0</v>
      </c>
      <c r="I1441" s="1">
        <v>43480</v>
      </c>
      <c r="J1441" s="1">
        <v>43646</v>
      </c>
    </row>
    <row r="1442" spans="1:10" x14ac:dyDescent="0.25">
      <c r="A1442" s="2">
        <f t="shared" si="22"/>
        <v>1441</v>
      </c>
      <c r="B1442" s="2" t="s">
        <v>1446</v>
      </c>
      <c r="C1442" s="2" t="s">
        <v>5</v>
      </c>
      <c r="D1442" s="3">
        <v>43187.831724537034</v>
      </c>
      <c r="F1442">
        <v>103</v>
      </c>
      <c r="G1442">
        <v>57</v>
      </c>
      <c r="H1442">
        <v>0</v>
      </c>
      <c r="I1442" s="1">
        <v>43344</v>
      </c>
      <c r="J1442" s="1">
        <v>43466</v>
      </c>
    </row>
    <row r="1443" spans="1:10" x14ac:dyDescent="0.25">
      <c r="A1443" s="2">
        <f t="shared" si="22"/>
        <v>1442</v>
      </c>
      <c r="B1443" s="2" t="s">
        <v>1447</v>
      </c>
      <c r="C1443" s="2" t="s">
        <v>5</v>
      </c>
      <c r="D1443" s="3">
        <v>43172.255289351851</v>
      </c>
      <c r="F1443">
        <v>103</v>
      </c>
      <c r="G1443">
        <v>63</v>
      </c>
      <c r="H1443">
        <v>0</v>
      </c>
      <c r="I1443" s="1">
        <v>43480</v>
      </c>
      <c r="J1443" s="1">
        <v>43646</v>
      </c>
    </row>
    <row r="1444" spans="1:10" x14ac:dyDescent="0.25">
      <c r="A1444" s="2">
        <f t="shared" si="22"/>
        <v>1443</v>
      </c>
      <c r="B1444" s="2" t="s">
        <v>1448</v>
      </c>
      <c r="C1444" s="2" t="s">
        <v>5</v>
      </c>
      <c r="D1444" s="3">
        <v>42970.117615740739</v>
      </c>
      <c r="F1444">
        <v>104</v>
      </c>
      <c r="G1444">
        <v>1</v>
      </c>
      <c r="H1444">
        <v>0</v>
      </c>
      <c r="I1444" s="1">
        <v>43344</v>
      </c>
      <c r="J1444" s="1">
        <v>43466</v>
      </c>
    </row>
    <row r="1445" spans="1:10" x14ac:dyDescent="0.25">
      <c r="A1445" s="2">
        <f t="shared" si="22"/>
        <v>1444</v>
      </c>
      <c r="B1445" s="2" t="s">
        <v>1449</v>
      </c>
      <c r="C1445" s="2" t="s">
        <v>5</v>
      </c>
      <c r="D1445" s="3">
        <v>43128.440462962964</v>
      </c>
      <c r="F1445">
        <v>104</v>
      </c>
      <c r="G1445">
        <v>4</v>
      </c>
      <c r="H1445">
        <v>0</v>
      </c>
      <c r="I1445" s="1">
        <v>43480</v>
      </c>
      <c r="J1445" s="1">
        <v>43646</v>
      </c>
    </row>
    <row r="1446" spans="1:10" x14ac:dyDescent="0.25">
      <c r="A1446" s="2">
        <f t="shared" si="22"/>
        <v>1445</v>
      </c>
      <c r="B1446" s="2" t="s">
        <v>1450</v>
      </c>
      <c r="C1446" s="2" t="s">
        <v>5</v>
      </c>
      <c r="D1446" s="3">
        <v>43188.89570601852</v>
      </c>
      <c r="F1446">
        <v>104</v>
      </c>
      <c r="G1446">
        <v>7</v>
      </c>
      <c r="H1446">
        <v>0</v>
      </c>
      <c r="I1446" s="1">
        <v>43480</v>
      </c>
      <c r="J1446" s="1">
        <v>43646</v>
      </c>
    </row>
    <row r="1447" spans="1:10" x14ac:dyDescent="0.25">
      <c r="A1447" s="2">
        <f t="shared" si="22"/>
        <v>1446</v>
      </c>
      <c r="B1447" s="2" t="s">
        <v>1451</v>
      </c>
      <c r="C1447" s="2" t="s">
        <v>5</v>
      </c>
      <c r="D1447" s="3">
        <v>43160.85496527778</v>
      </c>
      <c r="F1447">
        <v>104</v>
      </c>
      <c r="G1447">
        <v>10</v>
      </c>
      <c r="H1447">
        <v>0</v>
      </c>
      <c r="I1447" s="1">
        <v>43344</v>
      </c>
      <c r="J1447" s="1">
        <v>43466</v>
      </c>
    </row>
    <row r="1448" spans="1:10" x14ac:dyDescent="0.25">
      <c r="A1448" s="2">
        <f t="shared" si="22"/>
        <v>1447</v>
      </c>
      <c r="B1448" s="2" t="s">
        <v>1452</v>
      </c>
      <c r="C1448" s="2" t="s">
        <v>5</v>
      </c>
      <c r="D1448" s="3">
        <v>42967.672465277778</v>
      </c>
      <c r="F1448">
        <v>104</v>
      </c>
      <c r="G1448">
        <v>13</v>
      </c>
      <c r="H1448">
        <v>0</v>
      </c>
      <c r="I1448" s="1">
        <v>43344</v>
      </c>
      <c r="J1448" s="1">
        <v>43466</v>
      </c>
    </row>
    <row r="1449" spans="1:10" x14ac:dyDescent="0.25">
      <c r="A1449" s="2">
        <f t="shared" si="22"/>
        <v>1448</v>
      </c>
      <c r="B1449" s="2" t="s">
        <v>1453</v>
      </c>
      <c r="C1449" s="2" t="s">
        <v>5</v>
      </c>
      <c r="D1449" s="3">
        <v>43238.434895833336</v>
      </c>
      <c r="F1449">
        <v>104</v>
      </c>
      <c r="G1449">
        <v>16</v>
      </c>
      <c r="H1449">
        <v>0</v>
      </c>
      <c r="I1449" s="1">
        <v>43480</v>
      </c>
      <c r="J1449" s="1">
        <v>43646</v>
      </c>
    </row>
    <row r="1450" spans="1:10" x14ac:dyDescent="0.25">
      <c r="A1450" s="2">
        <f t="shared" si="22"/>
        <v>1449</v>
      </c>
      <c r="B1450" s="2" t="s">
        <v>1454</v>
      </c>
      <c r="C1450" s="2" t="s">
        <v>5</v>
      </c>
      <c r="D1450" s="3">
        <v>43166.203229166669</v>
      </c>
      <c r="F1450">
        <v>104</v>
      </c>
      <c r="G1450">
        <v>19</v>
      </c>
      <c r="H1450">
        <v>0</v>
      </c>
      <c r="I1450" s="1">
        <v>43480</v>
      </c>
      <c r="J1450" s="1">
        <v>43646</v>
      </c>
    </row>
    <row r="1451" spans="1:10" x14ac:dyDescent="0.25">
      <c r="A1451" s="2">
        <f t="shared" si="22"/>
        <v>1450</v>
      </c>
      <c r="B1451" s="2" t="s">
        <v>1455</v>
      </c>
      <c r="C1451" s="2" t="s">
        <v>5</v>
      </c>
      <c r="D1451" s="3">
        <v>43117.622210648151</v>
      </c>
      <c r="F1451">
        <v>104</v>
      </c>
      <c r="G1451">
        <v>25</v>
      </c>
      <c r="H1451">
        <v>0</v>
      </c>
      <c r="I1451" s="1">
        <v>43344</v>
      </c>
      <c r="J1451" s="1">
        <v>43466</v>
      </c>
    </row>
    <row r="1452" spans="1:10" x14ac:dyDescent="0.25">
      <c r="A1452" s="2">
        <f t="shared" si="22"/>
        <v>1451</v>
      </c>
      <c r="B1452" s="2" t="s">
        <v>1456</v>
      </c>
      <c r="C1452" s="2" t="s">
        <v>5</v>
      </c>
      <c r="D1452" s="3">
        <v>43147.237604166665</v>
      </c>
      <c r="F1452">
        <v>104</v>
      </c>
      <c r="G1452">
        <v>31</v>
      </c>
      <c r="H1452">
        <v>0</v>
      </c>
      <c r="I1452" s="1">
        <v>43480</v>
      </c>
      <c r="J1452" s="1">
        <v>43646</v>
      </c>
    </row>
    <row r="1453" spans="1:10" x14ac:dyDescent="0.25">
      <c r="A1453" s="2">
        <f t="shared" si="22"/>
        <v>1452</v>
      </c>
      <c r="B1453" s="2" t="s">
        <v>1457</v>
      </c>
      <c r="C1453" s="2" t="s">
        <v>5</v>
      </c>
      <c r="D1453" s="3">
        <v>42996.008125</v>
      </c>
      <c r="F1453">
        <v>104</v>
      </c>
      <c r="G1453">
        <v>37</v>
      </c>
      <c r="H1453">
        <v>0</v>
      </c>
      <c r="I1453" s="1">
        <v>43344</v>
      </c>
      <c r="J1453" s="1">
        <v>43466</v>
      </c>
    </row>
    <row r="1454" spans="1:10" x14ac:dyDescent="0.25">
      <c r="A1454" s="2">
        <f t="shared" si="22"/>
        <v>1453</v>
      </c>
      <c r="B1454" s="2" t="s">
        <v>1458</v>
      </c>
      <c r="C1454" s="2" t="s">
        <v>5</v>
      </c>
      <c r="D1454" s="3">
        <v>43118.208124999997</v>
      </c>
      <c r="F1454">
        <v>104</v>
      </c>
      <c r="G1454">
        <v>43</v>
      </c>
      <c r="H1454">
        <v>0</v>
      </c>
      <c r="I1454" s="1">
        <v>43480</v>
      </c>
      <c r="J1454" s="1">
        <v>43646</v>
      </c>
    </row>
    <row r="1455" spans="1:10" x14ac:dyDescent="0.25">
      <c r="A1455" s="2">
        <f t="shared" si="22"/>
        <v>1454</v>
      </c>
      <c r="B1455" s="2" t="s">
        <v>1459</v>
      </c>
      <c r="C1455" s="2" t="s">
        <v>5</v>
      </c>
      <c r="D1455" s="3">
        <v>43034.093159722222</v>
      </c>
      <c r="F1455">
        <v>104</v>
      </c>
      <c r="G1455">
        <v>49</v>
      </c>
      <c r="H1455">
        <v>0</v>
      </c>
      <c r="I1455" s="1">
        <v>43344</v>
      </c>
      <c r="J1455" s="1">
        <v>43466</v>
      </c>
    </row>
    <row r="1456" spans="1:10" x14ac:dyDescent="0.25">
      <c r="A1456" s="2">
        <f t="shared" si="22"/>
        <v>1455</v>
      </c>
      <c r="B1456" s="2" t="s">
        <v>1460</v>
      </c>
      <c r="C1456" s="2" t="s">
        <v>5</v>
      </c>
      <c r="D1456" s="3">
        <v>43086.643321759257</v>
      </c>
      <c r="F1456">
        <v>104</v>
      </c>
      <c r="G1456">
        <v>55</v>
      </c>
      <c r="H1456">
        <v>0</v>
      </c>
      <c r="I1456" s="1">
        <v>43480</v>
      </c>
      <c r="J1456" s="1">
        <v>43646</v>
      </c>
    </row>
    <row r="1457" spans="1:10" x14ac:dyDescent="0.25">
      <c r="A1457" s="2">
        <f t="shared" si="22"/>
        <v>1456</v>
      </c>
      <c r="B1457" s="2" t="s">
        <v>1461</v>
      </c>
      <c r="C1457" s="2" t="s">
        <v>5</v>
      </c>
      <c r="D1457" s="3">
        <v>43156.313726851855</v>
      </c>
      <c r="F1457">
        <v>104</v>
      </c>
      <c r="G1457">
        <v>61</v>
      </c>
      <c r="H1457">
        <v>0</v>
      </c>
      <c r="I1457" s="1">
        <v>43344</v>
      </c>
      <c r="J1457" s="1">
        <v>43466</v>
      </c>
    </row>
    <row r="1458" spans="1:10" x14ac:dyDescent="0.25">
      <c r="A1458" s="2">
        <f t="shared" si="22"/>
        <v>1457</v>
      </c>
      <c r="B1458" s="2" t="s">
        <v>1462</v>
      </c>
      <c r="C1458" s="2" t="s">
        <v>5</v>
      </c>
      <c r="D1458" s="3">
        <v>43073.499016203707</v>
      </c>
      <c r="F1458">
        <v>105</v>
      </c>
      <c r="G1458">
        <v>2</v>
      </c>
      <c r="H1458">
        <v>0</v>
      </c>
      <c r="I1458" s="1">
        <v>43344</v>
      </c>
      <c r="J1458" s="1">
        <v>43466</v>
      </c>
    </row>
    <row r="1459" spans="1:10" x14ac:dyDescent="0.25">
      <c r="A1459" s="2">
        <f t="shared" si="22"/>
        <v>1458</v>
      </c>
      <c r="B1459" s="2" t="s">
        <v>1463</v>
      </c>
      <c r="C1459" s="2" t="s">
        <v>5</v>
      </c>
      <c r="D1459" s="3">
        <v>43211.785173611112</v>
      </c>
      <c r="F1459">
        <v>105</v>
      </c>
      <c r="G1459">
        <v>5</v>
      </c>
      <c r="H1459">
        <v>0</v>
      </c>
      <c r="I1459" s="1">
        <v>43344</v>
      </c>
      <c r="J1459" s="1">
        <v>43466</v>
      </c>
    </row>
    <row r="1460" spans="1:10" x14ac:dyDescent="0.25">
      <c r="A1460" s="2">
        <f t="shared" si="22"/>
        <v>1459</v>
      </c>
      <c r="B1460" s="2" t="s">
        <v>1464</v>
      </c>
      <c r="C1460" s="2" t="s">
        <v>5</v>
      </c>
      <c r="D1460" s="3">
        <v>43218.458553240744</v>
      </c>
      <c r="F1460">
        <v>105</v>
      </c>
      <c r="G1460">
        <v>8</v>
      </c>
      <c r="H1460">
        <v>0</v>
      </c>
      <c r="I1460" s="1">
        <v>43480</v>
      </c>
      <c r="J1460" s="1">
        <v>43646</v>
      </c>
    </row>
    <row r="1461" spans="1:10" x14ac:dyDescent="0.25">
      <c r="A1461" s="2">
        <f t="shared" si="22"/>
        <v>1460</v>
      </c>
      <c r="B1461" s="2" t="s">
        <v>1465</v>
      </c>
      <c r="C1461" s="2" t="s">
        <v>5</v>
      </c>
      <c r="D1461" s="3">
        <v>43020.528773148151</v>
      </c>
      <c r="F1461">
        <v>105</v>
      </c>
      <c r="G1461">
        <v>11</v>
      </c>
      <c r="H1461">
        <v>0</v>
      </c>
      <c r="I1461" s="1">
        <v>43480</v>
      </c>
      <c r="J1461" s="1">
        <v>43646</v>
      </c>
    </row>
    <row r="1462" spans="1:10" x14ac:dyDescent="0.25">
      <c r="A1462" s="2">
        <f t="shared" si="22"/>
        <v>1461</v>
      </c>
      <c r="B1462" s="2" t="s">
        <v>1466</v>
      </c>
      <c r="C1462" s="2" t="s">
        <v>5</v>
      </c>
      <c r="D1462" s="3">
        <v>43181.654490740744</v>
      </c>
      <c r="F1462">
        <v>105</v>
      </c>
      <c r="G1462">
        <v>14</v>
      </c>
      <c r="H1462">
        <v>0</v>
      </c>
      <c r="I1462" s="1">
        <v>43344</v>
      </c>
      <c r="J1462" s="1">
        <v>43466</v>
      </c>
    </row>
    <row r="1463" spans="1:10" x14ac:dyDescent="0.25">
      <c r="A1463" s="2">
        <f t="shared" si="22"/>
        <v>1462</v>
      </c>
      <c r="B1463" s="2" t="s">
        <v>1467</v>
      </c>
      <c r="C1463" s="2" t="s">
        <v>5</v>
      </c>
      <c r="D1463" s="3">
        <v>42958.273287037038</v>
      </c>
      <c r="F1463">
        <v>105</v>
      </c>
      <c r="G1463">
        <v>17</v>
      </c>
      <c r="H1463">
        <v>0</v>
      </c>
      <c r="I1463" s="1">
        <v>43344</v>
      </c>
      <c r="J1463" s="1">
        <v>43466</v>
      </c>
    </row>
    <row r="1464" spans="1:10" x14ac:dyDescent="0.25">
      <c r="A1464" s="2">
        <f t="shared" si="22"/>
        <v>1463</v>
      </c>
      <c r="B1464" s="2" t="s">
        <v>1468</v>
      </c>
      <c r="C1464" s="2" t="s">
        <v>5</v>
      </c>
      <c r="D1464" s="3">
        <v>42916.036215277774</v>
      </c>
      <c r="F1464">
        <v>105</v>
      </c>
      <c r="G1464">
        <v>20</v>
      </c>
      <c r="H1464">
        <v>0</v>
      </c>
      <c r="I1464" s="1">
        <v>43480</v>
      </c>
      <c r="J1464" s="1">
        <v>43646</v>
      </c>
    </row>
    <row r="1465" spans="1:10" x14ac:dyDescent="0.25">
      <c r="A1465" s="2">
        <f t="shared" si="22"/>
        <v>1464</v>
      </c>
      <c r="B1465" s="2" t="s">
        <v>1469</v>
      </c>
      <c r="C1465" s="2" t="s">
        <v>5</v>
      </c>
      <c r="D1465" s="3">
        <v>43132.277615740742</v>
      </c>
      <c r="F1465">
        <v>105</v>
      </c>
      <c r="G1465">
        <v>23</v>
      </c>
      <c r="H1465">
        <v>0</v>
      </c>
      <c r="I1465" s="1">
        <v>43480</v>
      </c>
      <c r="J1465" s="1">
        <v>43646</v>
      </c>
    </row>
    <row r="1466" spans="1:10" x14ac:dyDescent="0.25">
      <c r="A1466" s="2">
        <f t="shared" si="22"/>
        <v>1465</v>
      </c>
      <c r="B1466" s="2" t="s">
        <v>1470</v>
      </c>
      <c r="C1466" s="2" t="s">
        <v>5</v>
      </c>
      <c r="D1466" s="3">
        <v>43101.072592592594</v>
      </c>
      <c r="F1466">
        <v>105</v>
      </c>
      <c r="G1466">
        <v>29</v>
      </c>
      <c r="H1466">
        <v>0</v>
      </c>
      <c r="I1466" s="1">
        <v>43344</v>
      </c>
      <c r="J1466" s="1">
        <v>43466</v>
      </c>
    </row>
    <row r="1467" spans="1:10" x14ac:dyDescent="0.25">
      <c r="A1467" s="2">
        <f t="shared" si="22"/>
        <v>1466</v>
      </c>
      <c r="B1467" s="2" t="s">
        <v>1471</v>
      </c>
      <c r="C1467" s="2" t="s">
        <v>5</v>
      </c>
      <c r="D1467" s="3">
        <v>43038.824687499997</v>
      </c>
      <c r="F1467">
        <v>105</v>
      </c>
      <c r="G1467">
        <v>35</v>
      </c>
      <c r="H1467">
        <v>0</v>
      </c>
      <c r="I1467" s="1">
        <v>43480</v>
      </c>
      <c r="J1467" s="1">
        <v>43646</v>
      </c>
    </row>
    <row r="1468" spans="1:10" x14ac:dyDescent="0.25">
      <c r="A1468" s="2">
        <f t="shared" si="22"/>
        <v>1467</v>
      </c>
      <c r="B1468" s="2" t="s">
        <v>1472</v>
      </c>
      <c r="C1468" s="2" t="s">
        <v>5</v>
      </c>
      <c r="D1468" s="3">
        <v>43278.612939814811</v>
      </c>
      <c r="F1468">
        <v>105</v>
      </c>
      <c r="G1468">
        <v>41</v>
      </c>
      <c r="H1468">
        <v>0</v>
      </c>
      <c r="I1468" s="1">
        <v>43344</v>
      </c>
      <c r="J1468" s="1">
        <v>43466</v>
      </c>
    </row>
    <row r="1469" spans="1:10" x14ac:dyDescent="0.25">
      <c r="A1469" s="2">
        <f t="shared" si="22"/>
        <v>1468</v>
      </c>
      <c r="B1469" s="2" t="s">
        <v>1473</v>
      </c>
      <c r="C1469" s="2" t="s">
        <v>5</v>
      </c>
      <c r="D1469" s="3">
        <v>42977.754942129628</v>
      </c>
      <c r="F1469">
        <v>105</v>
      </c>
      <c r="G1469">
        <v>47</v>
      </c>
      <c r="H1469">
        <v>0</v>
      </c>
      <c r="I1469" s="1">
        <v>43480</v>
      </c>
      <c r="J1469" s="1">
        <v>43646</v>
      </c>
    </row>
    <row r="1470" spans="1:10" x14ac:dyDescent="0.25">
      <c r="A1470" s="2">
        <f t="shared" si="22"/>
        <v>1469</v>
      </c>
      <c r="B1470" s="2" t="s">
        <v>1474</v>
      </c>
      <c r="C1470" s="2" t="s">
        <v>5</v>
      </c>
      <c r="D1470" s="3">
        <v>43161.945474537039</v>
      </c>
      <c r="F1470">
        <v>105</v>
      </c>
      <c r="G1470">
        <v>53</v>
      </c>
      <c r="H1470">
        <v>0</v>
      </c>
      <c r="I1470" s="1">
        <v>43344</v>
      </c>
      <c r="J1470" s="1">
        <v>43466</v>
      </c>
    </row>
    <row r="1471" spans="1:10" x14ac:dyDescent="0.25">
      <c r="A1471" s="2">
        <f t="shared" si="22"/>
        <v>1470</v>
      </c>
      <c r="B1471" s="2" t="s">
        <v>1475</v>
      </c>
      <c r="C1471" s="2" t="s">
        <v>5</v>
      </c>
      <c r="D1471" s="3">
        <v>42999.198703703703</v>
      </c>
      <c r="F1471">
        <v>105</v>
      </c>
      <c r="G1471">
        <v>59</v>
      </c>
      <c r="H1471">
        <v>0</v>
      </c>
      <c r="I1471" s="1">
        <v>43480</v>
      </c>
      <c r="J1471" s="1">
        <v>43646</v>
      </c>
    </row>
    <row r="1472" spans="1:10" x14ac:dyDescent="0.25">
      <c r="A1472" s="2">
        <f t="shared" si="22"/>
        <v>1471</v>
      </c>
      <c r="B1472" s="2" t="s">
        <v>1476</v>
      </c>
      <c r="C1472" s="2" t="s">
        <v>5</v>
      </c>
      <c r="D1472" s="3">
        <v>43245.923043981478</v>
      </c>
      <c r="F1472">
        <v>106</v>
      </c>
      <c r="G1472">
        <v>3</v>
      </c>
      <c r="H1472">
        <v>0</v>
      </c>
      <c r="I1472" s="1">
        <v>43480</v>
      </c>
      <c r="J1472" s="1">
        <v>43646</v>
      </c>
    </row>
    <row r="1473" spans="1:10" x14ac:dyDescent="0.25">
      <c r="A1473" s="2">
        <f t="shared" si="22"/>
        <v>1472</v>
      </c>
      <c r="B1473" s="2" t="s">
        <v>1477</v>
      </c>
      <c r="C1473" s="2" t="s">
        <v>5</v>
      </c>
      <c r="D1473" s="3">
        <v>43135.178194444445</v>
      </c>
      <c r="F1473">
        <v>106</v>
      </c>
      <c r="G1473">
        <v>6</v>
      </c>
      <c r="H1473">
        <v>0</v>
      </c>
      <c r="I1473" s="1">
        <v>43344</v>
      </c>
      <c r="J1473" s="1">
        <v>43466</v>
      </c>
    </row>
    <row r="1474" spans="1:10" x14ac:dyDescent="0.25">
      <c r="A1474" s="2">
        <f t="shared" si="22"/>
        <v>1473</v>
      </c>
      <c r="B1474" s="2" t="s">
        <v>1478</v>
      </c>
      <c r="C1474" s="2" t="s">
        <v>5</v>
      </c>
      <c r="D1474" s="3">
        <v>42989.744166666664</v>
      </c>
      <c r="F1474">
        <v>106</v>
      </c>
      <c r="G1474">
        <v>9</v>
      </c>
      <c r="H1474">
        <v>0</v>
      </c>
      <c r="I1474" s="1">
        <v>43344</v>
      </c>
      <c r="J1474" s="1">
        <v>43466</v>
      </c>
    </row>
    <row r="1475" spans="1:10" x14ac:dyDescent="0.25">
      <c r="A1475" s="2">
        <f t="shared" si="22"/>
        <v>1474</v>
      </c>
      <c r="B1475" s="2" t="s">
        <v>1479</v>
      </c>
      <c r="C1475" s="2" t="s">
        <v>5</v>
      </c>
      <c r="D1475" s="3">
        <v>43233.666724537034</v>
      </c>
      <c r="F1475">
        <v>106</v>
      </c>
      <c r="G1475">
        <v>12</v>
      </c>
      <c r="H1475">
        <v>0</v>
      </c>
      <c r="I1475" s="1">
        <v>43480</v>
      </c>
      <c r="J1475" s="1">
        <v>43646</v>
      </c>
    </row>
    <row r="1476" spans="1:10" x14ac:dyDescent="0.25">
      <c r="A1476" s="2">
        <f t="shared" ref="A1476:A1539" si="23">A1475+1</f>
        <v>1475</v>
      </c>
      <c r="B1476" s="2" t="s">
        <v>1480</v>
      </c>
      <c r="C1476" s="2" t="s">
        <v>5</v>
      </c>
      <c r="D1476" s="3">
        <v>43239.810613425929</v>
      </c>
      <c r="F1476">
        <v>106</v>
      </c>
      <c r="G1476">
        <v>15</v>
      </c>
      <c r="H1476">
        <v>0</v>
      </c>
      <c r="I1476" s="1">
        <v>43480</v>
      </c>
      <c r="J1476" s="1">
        <v>43646</v>
      </c>
    </row>
    <row r="1477" spans="1:10" x14ac:dyDescent="0.25">
      <c r="A1477" s="2">
        <f t="shared" si="23"/>
        <v>1476</v>
      </c>
      <c r="B1477" s="2" t="s">
        <v>1481</v>
      </c>
      <c r="C1477" s="2" t="s">
        <v>5</v>
      </c>
      <c r="D1477" s="3">
        <v>43161.922280092593</v>
      </c>
      <c r="F1477">
        <v>106</v>
      </c>
      <c r="G1477">
        <v>18</v>
      </c>
      <c r="H1477">
        <v>0</v>
      </c>
      <c r="I1477" s="1">
        <v>43344</v>
      </c>
      <c r="J1477" s="1">
        <v>43466</v>
      </c>
    </row>
    <row r="1478" spans="1:10" x14ac:dyDescent="0.25">
      <c r="A1478" s="2">
        <f t="shared" si="23"/>
        <v>1477</v>
      </c>
      <c r="B1478" s="2" t="s">
        <v>1482</v>
      </c>
      <c r="C1478" s="2" t="s">
        <v>5</v>
      </c>
      <c r="D1478" s="3">
        <v>43016.912106481483</v>
      </c>
      <c r="F1478">
        <v>106</v>
      </c>
      <c r="G1478">
        <v>21</v>
      </c>
      <c r="H1478">
        <v>0</v>
      </c>
      <c r="I1478" s="1">
        <v>43344</v>
      </c>
      <c r="J1478" s="1">
        <v>43466</v>
      </c>
    </row>
    <row r="1479" spans="1:10" x14ac:dyDescent="0.25">
      <c r="A1479" s="2">
        <f t="shared" si="23"/>
        <v>1478</v>
      </c>
      <c r="B1479" s="2" t="s">
        <v>1483</v>
      </c>
      <c r="C1479" s="2" t="s">
        <v>5</v>
      </c>
      <c r="D1479" s="3">
        <v>43104.652881944443</v>
      </c>
      <c r="F1479">
        <v>106</v>
      </c>
      <c r="G1479">
        <v>27</v>
      </c>
      <c r="H1479">
        <v>0</v>
      </c>
      <c r="I1479" s="1">
        <v>43480</v>
      </c>
      <c r="J1479" s="1">
        <v>43646</v>
      </c>
    </row>
    <row r="1480" spans="1:10" x14ac:dyDescent="0.25">
      <c r="A1480" s="2">
        <f t="shared" si="23"/>
        <v>1479</v>
      </c>
      <c r="B1480" s="2" t="s">
        <v>1484</v>
      </c>
      <c r="C1480" s="2" t="s">
        <v>5</v>
      </c>
      <c r="D1480" s="3">
        <v>43263.783217592594</v>
      </c>
      <c r="F1480">
        <v>106</v>
      </c>
      <c r="G1480">
        <v>33</v>
      </c>
      <c r="H1480">
        <v>0</v>
      </c>
      <c r="I1480" s="1">
        <v>43344</v>
      </c>
      <c r="J1480" s="1">
        <v>43466</v>
      </c>
    </row>
    <row r="1481" spans="1:10" x14ac:dyDescent="0.25">
      <c r="A1481" s="2">
        <f t="shared" si="23"/>
        <v>1480</v>
      </c>
      <c r="B1481" s="2" t="s">
        <v>1485</v>
      </c>
      <c r="C1481" s="2" t="s">
        <v>5</v>
      </c>
      <c r="D1481" s="3">
        <v>43174.307650462964</v>
      </c>
      <c r="F1481">
        <v>106</v>
      </c>
      <c r="G1481">
        <v>39</v>
      </c>
      <c r="H1481">
        <v>0</v>
      </c>
      <c r="I1481" s="1">
        <v>43480</v>
      </c>
      <c r="J1481" s="1">
        <v>43646</v>
      </c>
    </row>
    <row r="1482" spans="1:10" x14ac:dyDescent="0.25">
      <c r="A1482" s="2">
        <f t="shared" si="23"/>
        <v>1481</v>
      </c>
      <c r="B1482" s="2" t="s">
        <v>1486</v>
      </c>
      <c r="C1482" s="2" t="s">
        <v>5</v>
      </c>
      <c r="D1482" s="3">
        <v>43202.014456018522</v>
      </c>
      <c r="F1482">
        <v>106</v>
      </c>
      <c r="G1482">
        <v>45</v>
      </c>
      <c r="H1482">
        <v>0</v>
      </c>
      <c r="I1482" s="1">
        <v>43344</v>
      </c>
      <c r="J1482" s="1">
        <v>43466</v>
      </c>
    </row>
    <row r="1483" spans="1:10" x14ac:dyDescent="0.25">
      <c r="A1483" s="2">
        <f t="shared" si="23"/>
        <v>1482</v>
      </c>
      <c r="B1483" s="2" t="s">
        <v>1487</v>
      </c>
      <c r="C1483" s="2" t="s">
        <v>5</v>
      </c>
      <c r="D1483" s="3">
        <v>43053.393750000003</v>
      </c>
      <c r="F1483">
        <v>106</v>
      </c>
      <c r="G1483">
        <v>51</v>
      </c>
      <c r="H1483">
        <v>0</v>
      </c>
      <c r="I1483" s="1">
        <v>43480</v>
      </c>
      <c r="J1483" s="1">
        <v>43646</v>
      </c>
    </row>
    <row r="1484" spans="1:10" x14ac:dyDescent="0.25">
      <c r="A1484" s="2">
        <f t="shared" si="23"/>
        <v>1483</v>
      </c>
      <c r="B1484" s="2" t="s">
        <v>1488</v>
      </c>
      <c r="C1484" s="2" t="s">
        <v>5</v>
      </c>
      <c r="D1484" s="3">
        <v>43065.478726851848</v>
      </c>
      <c r="F1484">
        <v>106</v>
      </c>
      <c r="G1484">
        <v>57</v>
      </c>
      <c r="H1484">
        <v>0</v>
      </c>
      <c r="I1484" s="1">
        <v>43344</v>
      </c>
      <c r="J1484" s="1">
        <v>43466</v>
      </c>
    </row>
    <row r="1485" spans="1:10" x14ac:dyDescent="0.25">
      <c r="A1485" s="2">
        <f t="shared" si="23"/>
        <v>1484</v>
      </c>
      <c r="B1485" s="2" t="s">
        <v>1489</v>
      </c>
      <c r="C1485" s="2" t="s">
        <v>5</v>
      </c>
      <c r="D1485" s="3">
        <v>42989.110127314816</v>
      </c>
      <c r="F1485">
        <v>106</v>
      </c>
      <c r="G1485">
        <v>63</v>
      </c>
      <c r="H1485">
        <v>0</v>
      </c>
      <c r="I1485" s="1">
        <v>43480</v>
      </c>
      <c r="J1485" s="1">
        <v>43646</v>
      </c>
    </row>
    <row r="1486" spans="1:10" x14ac:dyDescent="0.25">
      <c r="A1486" s="2">
        <f t="shared" si="23"/>
        <v>1485</v>
      </c>
      <c r="B1486" s="2" t="s">
        <v>1490</v>
      </c>
      <c r="C1486" s="2" t="s">
        <v>5</v>
      </c>
      <c r="D1486" s="3">
        <v>43074.251157407409</v>
      </c>
      <c r="F1486">
        <v>107</v>
      </c>
      <c r="G1486">
        <v>3</v>
      </c>
      <c r="H1486">
        <v>0</v>
      </c>
      <c r="I1486" s="1">
        <v>43480</v>
      </c>
      <c r="J1486" s="1">
        <v>43646</v>
      </c>
    </row>
    <row r="1487" spans="1:10" x14ac:dyDescent="0.25">
      <c r="A1487" s="2">
        <f t="shared" si="23"/>
        <v>1486</v>
      </c>
      <c r="B1487" s="2" t="s">
        <v>1491</v>
      </c>
      <c r="C1487" s="2" t="s">
        <v>5</v>
      </c>
      <c r="D1487" s="3">
        <v>43003.526064814818</v>
      </c>
      <c r="F1487">
        <v>107</v>
      </c>
      <c r="G1487">
        <v>6</v>
      </c>
      <c r="H1487">
        <v>0</v>
      </c>
      <c r="I1487" s="1">
        <v>43344</v>
      </c>
      <c r="J1487" s="1">
        <v>43466</v>
      </c>
    </row>
    <row r="1488" spans="1:10" x14ac:dyDescent="0.25">
      <c r="A1488" s="2">
        <f t="shared" si="23"/>
        <v>1487</v>
      </c>
      <c r="B1488" s="2" t="s">
        <v>1492</v>
      </c>
      <c r="C1488" s="2" t="s">
        <v>5</v>
      </c>
      <c r="D1488" s="3">
        <v>43199.785682870373</v>
      </c>
      <c r="F1488">
        <v>107</v>
      </c>
      <c r="G1488">
        <v>9</v>
      </c>
      <c r="H1488">
        <v>0</v>
      </c>
      <c r="I1488" s="1">
        <v>43344</v>
      </c>
      <c r="J1488" s="1">
        <v>43466</v>
      </c>
    </row>
    <row r="1489" spans="1:10" x14ac:dyDescent="0.25">
      <c r="A1489" s="2">
        <f t="shared" si="23"/>
        <v>1488</v>
      </c>
      <c r="B1489" s="2" t="s">
        <v>1493</v>
      </c>
      <c r="C1489" s="2" t="s">
        <v>5</v>
      </c>
      <c r="D1489" s="3">
        <v>43115.531145833331</v>
      </c>
      <c r="F1489">
        <v>107</v>
      </c>
      <c r="G1489">
        <v>12</v>
      </c>
      <c r="H1489">
        <v>0</v>
      </c>
      <c r="I1489" s="1">
        <v>43480</v>
      </c>
      <c r="J1489" s="1">
        <v>43646</v>
      </c>
    </row>
    <row r="1490" spans="1:10" x14ac:dyDescent="0.25">
      <c r="A1490" s="2">
        <f t="shared" si="23"/>
        <v>1489</v>
      </c>
      <c r="B1490" s="2" t="s">
        <v>1494</v>
      </c>
      <c r="C1490" s="2" t="s">
        <v>5</v>
      </c>
      <c r="D1490" s="3">
        <v>43227.399027777778</v>
      </c>
      <c r="F1490">
        <v>107</v>
      </c>
      <c r="G1490">
        <v>15</v>
      </c>
      <c r="H1490">
        <v>0</v>
      </c>
      <c r="I1490" s="1">
        <v>43480</v>
      </c>
      <c r="J1490" s="1">
        <v>43646</v>
      </c>
    </row>
    <row r="1491" spans="1:10" x14ac:dyDescent="0.25">
      <c r="A1491" s="2">
        <f t="shared" si="23"/>
        <v>1490</v>
      </c>
      <c r="B1491" s="2" t="s">
        <v>1495</v>
      </c>
      <c r="C1491" s="2" t="s">
        <v>5</v>
      </c>
      <c r="D1491" s="3">
        <v>43122.380381944444</v>
      </c>
      <c r="F1491">
        <v>107</v>
      </c>
      <c r="G1491">
        <v>18</v>
      </c>
      <c r="H1491">
        <v>0</v>
      </c>
      <c r="I1491" s="1">
        <v>43344</v>
      </c>
      <c r="J1491" s="1">
        <v>43466</v>
      </c>
    </row>
    <row r="1492" spans="1:10" x14ac:dyDescent="0.25">
      <c r="A1492" s="2">
        <f t="shared" si="23"/>
        <v>1491</v>
      </c>
      <c r="B1492" s="2" t="s">
        <v>1496</v>
      </c>
      <c r="C1492" s="2" t="s">
        <v>5</v>
      </c>
      <c r="D1492" s="3">
        <v>43182.013101851851</v>
      </c>
      <c r="F1492">
        <v>107</v>
      </c>
      <c r="G1492">
        <v>21</v>
      </c>
      <c r="H1492">
        <v>0</v>
      </c>
      <c r="I1492" s="1">
        <v>43344</v>
      </c>
      <c r="J1492" s="1">
        <v>43466</v>
      </c>
    </row>
    <row r="1493" spans="1:10" x14ac:dyDescent="0.25">
      <c r="A1493" s="2">
        <f t="shared" si="23"/>
        <v>1492</v>
      </c>
      <c r="B1493" s="2" t="s">
        <v>1497</v>
      </c>
      <c r="C1493" s="2" t="s">
        <v>5</v>
      </c>
      <c r="D1493" s="3">
        <v>43171.689189814817</v>
      </c>
      <c r="F1493">
        <v>107</v>
      </c>
      <c r="G1493">
        <v>27</v>
      </c>
      <c r="H1493">
        <v>0</v>
      </c>
      <c r="I1493" s="1">
        <v>43480</v>
      </c>
      <c r="J1493" s="1">
        <v>43646</v>
      </c>
    </row>
    <row r="1494" spans="1:10" x14ac:dyDescent="0.25">
      <c r="A1494" s="2">
        <f t="shared" si="23"/>
        <v>1493</v>
      </c>
      <c r="B1494" s="2" t="s">
        <v>1498</v>
      </c>
      <c r="C1494" s="2" t="s">
        <v>5</v>
      </c>
      <c r="D1494" s="3">
        <v>43240.060532407406</v>
      </c>
      <c r="F1494">
        <v>107</v>
      </c>
      <c r="G1494">
        <v>33</v>
      </c>
      <c r="H1494">
        <v>0</v>
      </c>
      <c r="I1494" s="1">
        <v>43344</v>
      </c>
      <c r="J1494" s="1">
        <v>43466</v>
      </c>
    </row>
    <row r="1495" spans="1:10" x14ac:dyDescent="0.25">
      <c r="A1495" s="2">
        <f t="shared" si="23"/>
        <v>1494</v>
      </c>
      <c r="B1495" s="2" t="s">
        <v>1499</v>
      </c>
      <c r="C1495" s="2" t="s">
        <v>5</v>
      </c>
      <c r="D1495" s="3">
        <v>43128.252650462964</v>
      </c>
      <c r="F1495">
        <v>107</v>
      </c>
      <c r="G1495">
        <v>39</v>
      </c>
      <c r="H1495">
        <v>0</v>
      </c>
      <c r="I1495" s="1">
        <v>43480</v>
      </c>
      <c r="J1495" s="1">
        <v>43646</v>
      </c>
    </row>
    <row r="1496" spans="1:10" x14ac:dyDescent="0.25">
      <c r="A1496" s="2">
        <f t="shared" si="23"/>
        <v>1495</v>
      </c>
      <c r="B1496" s="2" t="s">
        <v>1500</v>
      </c>
      <c r="C1496" s="2" t="s">
        <v>5</v>
      </c>
      <c r="D1496" s="3">
        <v>43235.438298611109</v>
      </c>
      <c r="F1496">
        <v>107</v>
      </c>
      <c r="G1496">
        <v>45</v>
      </c>
      <c r="H1496">
        <v>0</v>
      </c>
      <c r="I1496" s="1">
        <v>43344</v>
      </c>
      <c r="J1496" s="1">
        <v>43466</v>
      </c>
    </row>
    <row r="1497" spans="1:10" x14ac:dyDescent="0.25">
      <c r="A1497" s="2">
        <f t="shared" si="23"/>
        <v>1496</v>
      </c>
      <c r="B1497" s="2" t="s">
        <v>1501</v>
      </c>
      <c r="C1497" s="2" t="s">
        <v>5</v>
      </c>
      <c r="D1497" s="3">
        <v>43268.923437500001</v>
      </c>
      <c r="F1497">
        <v>107</v>
      </c>
      <c r="G1497">
        <v>51</v>
      </c>
      <c r="H1497">
        <v>0</v>
      </c>
      <c r="I1497" s="1">
        <v>43480</v>
      </c>
      <c r="J1497" s="1">
        <v>43646</v>
      </c>
    </row>
    <row r="1498" spans="1:10" x14ac:dyDescent="0.25">
      <c r="A1498" s="2">
        <f t="shared" si="23"/>
        <v>1497</v>
      </c>
      <c r="B1498" s="2" t="s">
        <v>1502</v>
      </c>
      <c r="C1498" s="2" t="s">
        <v>5</v>
      </c>
      <c r="D1498" s="3">
        <v>42991.628900462965</v>
      </c>
      <c r="F1498">
        <v>107</v>
      </c>
      <c r="G1498">
        <v>57</v>
      </c>
      <c r="H1498">
        <v>0</v>
      </c>
      <c r="I1498" s="1">
        <v>43344</v>
      </c>
      <c r="J1498" s="1">
        <v>43466</v>
      </c>
    </row>
    <row r="1499" spans="1:10" x14ac:dyDescent="0.25">
      <c r="A1499" s="2">
        <f t="shared" si="23"/>
        <v>1498</v>
      </c>
      <c r="B1499" s="2" t="s">
        <v>1503</v>
      </c>
      <c r="C1499" s="2" t="s">
        <v>5</v>
      </c>
      <c r="D1499" s="3">
        <v>43228.437592592592</v>
      </c>
      <c r="F1499">
        <v>107</v>
      </c>
      <c r="G1499">
        <v>63</v>
      </c>
      <c r="H1499">
        <v>0</v>
      </c>
      <c r="I1499" s="1">
        <v>43480</v>
      </c>
      <c r="J1499" s="1">
        <v>43646</v>
      </c>
    </row>
    <row r="1500" spans="1:10" x14ac:dyDescent="0.25">
      <c r="A1500" s="2">
        <f t="shared" si="23"/>
        <v>1499</v>
      </c>
      <c r="B1500" s="2" t="s">
        <v>1504</v>
      </c>
      <c r="C1500" s="2" t="s">
        <v>5</v>
      </c>
      <c r="D1500" s="3">
        <v>43027.435127314813</v>
      </c>
      <c r="F1500">
        <v>108</v>
      </c>
      <c r="G1500">
        <v>3</v>
      </c>
      <c r="H1500">
        <v>0</v>
      </c>
      <c r="I1500" s="1">
        <v>43480</v>
      </c>
      <c r="J1500" s="1">
        <v>43646</v>
      </c>
    </row>
    <row r="1501" spans="1:10" x14ac:dyDescent="0.25">
      <c r="A1501" s="2">
        <f t="shared" si="23"/>
        <v>1500</v>
      </c>
      <c r="B1501" s="2" t="s">
        <v>1505</v>
      </c>
      <c r="C1501" s="2" t="s">
        <v>5</v>
      </c>
      <c r="D1501" s="3">
        <v>43154.056759259256</v>
      </c>
      <c r="F1501">
        <v>108</v>
      </c>
      <c r="G1501">
        <v>6</v>
      </c>
      <c r="H1501">
        <v>0</v>
      </c>
      <c r="I1501" s="1">
        <v>43344</v>
      </c>
      <c r="J1501" s="1">
        <v>43466</v>
      </c>
    </row>
    <row r="1502" spans="1:10" x14ac:dyDescent="0.25">
      <c r="A1502" s="2">
        <f t="shared" si="23"/>
        <v>1501</v>
      </c>
      <c r="B1502" s="2" t="s">
        <v>1506</v>
      </c>
      <c r="C1502" s="2" t="s">
        <v>5</v>
      </c>
      <c r="D1502" s="3">
        <v>43139.694976851853</v>
      </c>
      <c r="F1502">
        <v>108</v>
      </c>
      <c r="G1502">
        <v>9</v>
      </c>
      <c r="H1502">
        <v>0</v>
      </c>
      <c r="I1502" s="1">
        <v>43344</v>
      </c>
      <c r="J1502" s="1">
        <v>43466</v>
      </c>
    </row>
    <row r="1503" spans="1:10" x14ac:dyDescent="0.25">
      <c r="A1503" s="2">
        <f t="shared" si="23"/>
        <v>1502</v>
      </c>
      <c r="B1503" s="2" t="s">
        <v>1507</v>
      </c>
      <c r="C1503" s="2" t="s">
        <v>5</v>
      </c>
      <c r="D1503" s="3">
        <v>43183.529872685183</v>
      </c>
      <c r="F1503">
        <v>108</v>
      </c>
      <c r="G1503">
        <v>12</v>
      </c>
      <c r="H1503">
        <v>0</v>
      </c>
      <c r="I1503" s="1">
        <v>43480</v>
      </c>
      <c r="J1503" s="1">
        <v>43646</v>
      </c>
    </row>
    <row r="1504" spans="1:10" x14ac:dyDescent="0.25">
      <c r="A1504" s="2">
        <f t="shared" si="23"/>
        <v>1503</v>
      </c>
      <c r="B1504" s="2" t="s">
        <v>1508</v>
      </c>
      <c r="C1504" s="2" t="s">
        <v>5</v>
      </c>
      <c r="D1504" s="3">
        <v>43157.281643518516</v>
      </c>
      <c r="F1504">
        <v>108</v>
      </c>
      <c r="G1504">
        <v>15</v>
      </c>
      <c r="H1504">
        <v>0</v>
      </c>
      <c r="I1504" s="1">
        <v>43480</v>
      </c>
      <c r="J1504" s="1">
        <v>43646</v>
      </c>
    </row>
    <row r="1505" spans="1:10" x14ac:dyDescent="0.25">
      <c r="A1505" s="2">
        <f t="shared" si="23"/>
        <v>1504</v>
      </c>
      <c r="B1505" s="2" t="s">
        <v>1509</v>
      </c>
      <c r="C1505" s="2" t="s">
        <v>5</v>
      </c>
      <c r="D1505" s="3">
        <v>42933.581990740742</v>
      </c>
      <c r="F1505">
        <v>108</v>
      </c>
      <c r="G1505">
        <v>18</v>
      </c>
      <c r="H1505">
        <v>0</v>
      </c>
      <c r="I1505" s="1">
        <v>43344</v>
      </c>
      <c r="J1505" s="1">
        <v>43466</v>
      </c>
    </row>
    <row r="1506" spans="1:10" x14ac:dyDescent="0.25">
      <c r="A1506" s="2">
        <f t="shared" si="23"/>
        <v>1505</v>
      </c>
      <c r="B1506" s="2" t="s">
        <v>1510</v>
      </c>
      <c r="C1506" s="2" t="s">
        <v>5</v>
      </c>
      <c r="D1506" s="3">
        <v>43082.240914351853</v>
      </c>
      <c r="F1506">
        <v>108</v>
      </c>
      <c r="G1506">
        <v>21</v>
      </c>
      <c r="H1506">
        <v>0</v>
      </c>
      <c r="I1506" s="1">
        <v>43344</v>
      </c>
      <c r="J1506" s="1">
        <v>43466</v>
      </c>
    </row>
    <row r="1507" spans="1:10" x14ac:dyDescent="0.25">
      <c r="A1507" s="2">
        <f t="shared" si="23"/>
        <v>1506</v>
      </c>
      <c r="B1507" s="2" t="s">
        <v>1511</v>
      </c>
      <c r="C1507" s="2" t="s">
        <v>5</v>
      </c>
      <c r="D1507" s="3">
        <v>42915.514756944445</v>
      </c>
      <c r="F1507">
        <v>108</v>
      </c>
      <c r="G1507">
        <v>27</v>
      </c>
      <c r="H1507">
        <v>0</v>
      </c>
      <c r="I1507" s="1">
        <v>43480</v>
      </c>
      <c r="J1507" s="1">
        <v>43646</v>
      </c>
    </row>
    <row r="1508" spans="1:10" x14ac:dyDescent="0.25">
      <c r="A1508" s="2">
        <f t="shared" si="23"/>
        <v>1507</v>
      </c>
      <c r="B1508" s="2" t="s">
        <v>1512</v>
      </c>
      <c r="C1508" s="2" t="s">
        <v>5</v>
      </c>
      <c r="D1508" s="3">
        <v>43045.437314814815</v>
      </c>
      <c r="F1508">
        <v>108</v>
      </c>
      <c r="G1508">
        <v>33</v>
      </c>
      <c r="H1508">
        <v>0</v>
      </c>
      <c r="I1508" s="1">
        <v>43344</v>
      </c>
      <c r="J1508" s="1">
        <v>43466</v>
      </c>
    </row>
    <row r="1509" spans="1:10" x14ac:dyDescent="0.25">
      <c r="A1509" s="2">
        <f t="shared" si="23"/>
        <v>1508</v>
      </c>
      <c r="B1509" s="2" t="s">
        <v>1513</v>
      </c>
      <c r="C1509" s="2" t="s">
        <v>5</v>
      </c>
      <c r="D1509" s="3">
        <v>43189.28701388889</v>
      </c>
      <c r="F1509">
        <v>108</v>
      </c>
      <c r="G1509">
        <v>39</v>
      </c>
      <c r="H1509">
        <v>0</v>
      </c>
      <c r="I1509" s="1">
        <v>43480</v>
      </c>
      <c r="J1509" s="1">
        <v>43646</v>
      </c>
    </row>
    <row r="1510" spans="1:10" x14ac:dyDescent="0.25">
      <c r="A1510" s="2">
        <f t="shared" si="23"/>
        <v>1509</v>
      </c>
      <c r="B1510" s="2" t="s">
        <v>1514</v>
      </c>
      <c r="C1510" s="2" t="s">
        <v>5</v>
      </c>
      <c r="D1510" s="3">
        <v>43227.144837962966</v>
      </c>
      <c r="F1510">
        <v>108</v>
      </c>
      <c r="G1510">
        <v>45</v>
      </c>
      <c r="H1510">
        <v>0</v>
      </c>
      <c r="I1510" s="1">
        <v>43344</v>
      </c>
      <c r="J1510" s="1">
        <v>43466</v>
      </c>
    </row>
    <row r="1511" spans="1:10" x14ac:dyDescent="0.25">
      <c r="A1511" s="2">
        <f t="shared" si="23"/>
        <v>1510</v>
      </c>
      <c r="B1511" s="2" t="s">
        <v>1515</v>
      </c>
      <c r="C1511" s="2" t="s">
        <v>5</v>
      </c>
      <c r="D1511" s="3">
        <v>43268.452233796299</v>
      </c>
      <c r="F1511">
        <v>108</v>
      </c>
      <c r="G1511">
        <v>51</v>
      </c>
      <c r="H1511">
        <v>0</v>
      </c>
      <c r="I1511" s="1">
        <v>43480</v>
      </c>
      <c r="J1511" s="1">
        <v>43646</v>
      </c>
    </row>
    <row r="1512" spans="1:10" x14ac:dyDescent="0.25">
      <c r="A1512" s="2">
        <f t="shared" si="23"/>
        <v>1511</v>
      </c>
      <c r="B1512" s="2" t="s">
        <v>1516</v>
      </c>
      <c r="C1512" s="2" t="s">
        <v>5</v>
      </c>
      <c r="D1512" s="3">
        <v>43008.401898148149</v>
      </c>
      <c r="F1512">
        <v>108</v>
      </c>
      <c r="G1512">
        <v>57</v>
      </c>
      <c r="H1512">
        <v>0</v>
      </c>
      <c r="I1512" s="1">
        <v>43344</v>
      </c>
      <c r="J1512" s="1">
        <v>43466</v>
      </c>
    </row>
    <row r="1513" spans="1:10" x14ac:dyDescent="0.25">
      <c r="A1513" s="2">
        <f t="shared" si="23"/>
        <v>1512</v>
      </c>
      <c r="B1513" s="2" t="s">
        <v>1517</v>
      </c>
      <c r="C1513" s="2" t="s">
        <v>5</v>
      </c>
      <c r="D1513" s="3">
        <v>43230.773645833331</v>
      </c>
      <c r="F1513">
        <v>108</v>
      </c>
      <c r="G1513">
        <v>63</v>
      </c>
      <c r="H1513">
        <v>0</v>
      </c>
      <c r="I1513" s="1">
        <v>43480</v>
      </c>
      <c r="J1513" s="1">
        <v>43646</v>
      </c>
    </row>
    <row r="1514" spans="1:10" x14ac:dyDescent="0.25">
      <c r="A1514" s="2">
        <f t="shared" si="23"/>
        <v>1513</v>
      </c>
      <c r="B1514" s="2" t="s">
        <v>1518</v>
      </c>
      <c r="C1514" s="2" t="s">
        <v>5</v>
      </c>
      <c r="D1514" s="3">
        <v>43088.634629629632</v>
      </c>
      <c r="F1514">
        <v>109</v>
      </c>
      <c r="G1514">
        <v>1</v>
      </c>
      <c r="H1514">
        <v>0</v>
      </c>
      <c r="I1514" s="1">
        <v>43344</v>
      </c>
      <c r="J1514" s="1">
        <v>43466</v>
      </c>
    </row>
    <row r="1515" spans="1:10" x14ac:dyDescent="0.25">
      <c r="A1515" s="2">
        <f t="shared" si="23"/>
        <v>1514</v>
      </c>
      <c r="B1515" s="2" t="s">
        <v>1519</v>
      </c>
      <c r="C1515" s="2" t="s">
        <v>5</v>
      </c>
      <c r="D1515" s="3">
        <v>43238.713993055557</v>
      </c>
      <c r="F1515">
        <v>109</v>
      </c>
      <c r="G1515">
        <v>4</v>
      </c>
      <c r="H1515">
        <v>0</v>
      </c>
      <c r="I1515" s="1">
        <v>43480</v>
      </c>
      <c r="J1515" s="1">
        <v>43646</v>
      </c>
    </row>
    <row r="1516" spans="1:10" x14ac:dyDescent="0.25">
      <c r="A1516" s="2">
        <f t="shared" si="23"/>
        <v>1515</v>
      </c>
      <c r="B1516" s="2" t="s">
        <v>1520</v>
      </c>
      <c r="C1516" s="2" t="s">
        <v>5</v>
      </c>
      <c r="D1516" s="3">
        <v>43043.35396990741</v>
      </c>
      <c r="F1516">
        <v>109</v>
      </c>
      <c r="G1516">
        <v>7</v>
      </c>
      <c r="H1516">
        <v>0</v>
      </c>
      <c r="I1516" s="1">
        <v>43480</v>
      </c>
      <c r="J1516" s="1">
        <v>43646</v>
      </c>
    </row>
    <row r="1517" spans="1:10" x14ac:dyDescent="0.25">
      <c r="A1517" s="2">
        <f t="shared" si="23"/>
        <v>1516</v>
      </c>
      <c r="B1517" s="2" t="s">
        <v>1521</v>
      </c>
      <c r="C1517" s="2" t="s">
        <v>5</v>
      </c>
      <c r="D1517" s="3">
        <v>42959.733229166668</v>
      </c>
      <c r="F1517">
        <v>109</v>
      </c>
      <c r="G1517">
        <v>10</v>
      </c>
      <c r="H1517">
        <v>0</v>
      </c>
      <c r="I1517" s="1">
        <v>43344</v>
      </c>
      <c r="J1517" s="1">
        <v>43466</v>
      </c>
    </row>
    <row r="1518" spans="1:10" x14ac:dyDescent="0.25">
      <c r="A1518" s="2">
        <f t="shared" si="23"/>
        <v>1517</v>
      </c>
      <c r="B1518" s="2" t="s">
        <v>1522</v>
      </c>
      <c r="C1518" s="2" t="s">
        <v>5</v>
      </c>
      <c r="D1518" s="3">
        <v>43205.980034722219</v>
      </c>
      <c r="F1518">
        <v>109</v>
      </c>
      <c r="G1518">
        <v>13</v>
      </c>
      <c r="H1518">
        <v>0</v>
      </c>
      <c r="I1518" s="1">
        <v>43344</v>
      </c>
      <c r="J1518" s="1">
        <v>43466</v>
      </c>
    </row>
    <row r="1519" spans="1:10" x14ac:dyDescent="0.25">
      <c r="A1519" s="2">
        <f t="shared" si="23"/>
        <v>1518</v>
      </c>
      <c r="B1519" s="2" t="s">
        <v>1523</v>
      </c>
      <c r="C1519" s="2" t="s">
        <v>5</v>
      </c>
      <c r="D1519" s="3">
        <v>43241.220821759256</v>
      </c>
      <c r="F1519">
        <v>109</v>
      </c>
      <c r="G1519">
        <v>16</v>
      </c>
      <c r="H1519">
        <v>0</v>
      </c>
      <c r="I1519" s="1">
        <v>43480</v>
      </c>
      <c r="J1519" s="1">
        <v>43646</v>
      </c>
    </row>
    <row r="1520" spans="1:10" x14ac:dyDescent="0.25">
      <c r="A1520" s="2">
        <f t="shared" si="23"/>
        <v>1519</v>
      </c>
      <c r="B1520" s="2" t="s">
        <v>1524</v>
      </c>
      <c r="C1520" s="2" t="s">
        <v>5</v>
      </c>
      <c r="D1520" s="3">
        <v>43163.772685185184</v>
      </c>
      <c r="F1520">
        <v>109</v>
      </c>
      <c r="G1520">
        <v>19</v>
      </c>
      <c r="H1520">
        <v>0</v>
      </c>
      <c r="I1520" s="1">
        <v>43480</v>
      </c>
      <c r="J1520" s="1">
        <v>43646</v>
      </c>
    </row>
    <row r="1521" spans="1:10" x14ac:dyDescent="0.25">
      <c r="A1521" s="2">
        <f t="shared" si="23"/>
        <v>1520</v>
      </c>
      <c r="B1521" s="2" t="s">
        <v>1525</v>
      </c>
      <c r="C1521" s="2" t="s">
        <v>5</v>
      </c>
      <c r="D1521" s="3">
        <v>43097.113680555558</v>
      </c>
      <c r="F1521">
        <v>109</v>
      </c>
      <c r="G1521">
        <v>25</v>
      </c>
      <c r="H1521">
        <v>0</v>
      </c>
      <c r="I1521" s="1">
        <v>43344</v>
      </c>
      <c r="J1521" s="1">
        <v>43466</v>
      </c>
    </row>
    <row r="1522" spans="1:10" x14ac:dyDescent="0.25">
      <c r="A1522" s="2">
        <f t="shared" si="23"/>
        <v>1521</v>
      </c>
      <c r="B1522" s="2" t="s">
        <v>1526</v>
      </c>
      <c r="C1522" s="2" t="s">
        <v>5</v>
      </c>
      <c r="D1522" s="3">
        <v>43251.225891203707</v>
      </c>
      <c r="F1522">
        <v>109</v>
      </c>
      <c r="G1522">
        <v>31</v>
      </c>
      <c r="H1522">
        <v>0</v>
      </c>
      <c r="I1522" s="1">
        <v>43480</v>
      </c>
      <c r="J1522" s="1">
        <v>43646</v>
      </c>
    </row>
    <row r="1523" spans="1:10" x14ac:dyDescent="0.25">
      <c r="A1523" s="2">
        <f t="shared" si="23"/>
        <v>1522</v>
      </c>
      <c r="B1523" s="2" t="s">
        <v>1527</v>
      </c>
      <c r="C1523" s="2" t="s">
        <v>5</v>
      </c>
      <c r="D1523" s="3">
        <v>42964.862662037034</v>
      </c>
      <c r="F1523">
        <v>109</v>
      </c>
      <c r="G1523">
        <v>37</v>
      </c>
      <c r="H1523">
        <v>0</v>
      </c>
      <c r="I1523" s="1">
        <v>43344</v>
      </c>
      <c r="J1523" s="1">
        <v>43466</v>
      </c>
    </row>
    <row r="1524" spans="1:10" x14ac:dyDescent="0.25">
      <c r="A1524" s="2">
        <f t="shared" si="23"/>
        <v>1523</v>
      </c>
      <c r="B1524" s="2" t="s">
        <v>1528</v>
      </c>
      <c r="C1524" s="2" t="s">
        <v>5</v>
      </c>
      <c r="D1524" s="3">
        <v>43217.469965277778</v>
      </c>
      <c r="F1524">
        <v>109</v>
      </c>
      <c r="G1524">
        <v>43</v>
      </c>
      <c r="H1524">
        <v>0</v>
      </c>
      <c r="I1524" s="1">
        <v>43480</v>
      </c>
      <c r="J1524" s="1">
        <v>43646</v>
      </c>
    </row>
    <row r="1525" spans="1:10" x14ac:dyDescent="0.25">
      <c r="A1525" s="2">
        <f t="shared" si="23"/>
        <v>1524</v>
      </c>
      <c r="B1525" s="2" t="s">
        <v>1529</v>
      </c>
      <c r="C1525" s="2" t="s">
        <v>5</v>
      </c>
      <c r="D1525" s="3">
        <v>42945.534467592595</v>
      </c>
      <c r="F1525">
        <v>109</v>
      </c>
      <c r="G1525">
        <v>49</v>
      </c>
      <c r="H1525">
        <v>0</v>
      </c>
      <c r="I1525" s="1">
        <v>43344</v>
      </c>
      <c r="J1525" s="1">
        <v>43466</v>
      </c>
    </row>
    <row r="1526" spans="1:10" x14ac:dyDescent="0.25">
      <c r="A1526" s="2">
        <f t="shared" si="23"/>
        <v>1525</v>
      </c>
      <c r="B1526" s="2" t="s">
        <v>1530</v>
      </c>
      <c r="C1526" s="2" t="s">
        <v>5</v>
      </c>
      <c r="D1526" s="3">
        <v>43009.091215277775</v>
      </c>
      <c r="F1526">
        <v>109</v>
      </c>
      <c r="G1526">
        <v>55</v>
      </c>
      <c r="H1526">
        <v>0</v>
      </c>
      <c r="I1526" s="1">
        <v>43480</v>
      </c>
      <c r="J1526" s="1">
        <v>43646</v>
      </c>
    </row>
    <row r="1527" spans="1:10" x14ac:dyDescent="0.25">
      <c r="A1527" s="2">
        <f t="shared" si="23"/>
        <v>1526</v>
      </c>
      <c r="B1527" s="2" t="s">
        <v>1531</v>
      </c>
      <c r="C1527" s="2" t="s">
        <v>5</v>
      </c>
      <c r="D1527" s="3">
        <v>43190.661620370367</v>
      </c>
      <c r="F1527">
        <v>109</v>
      </c>
      <c r="G1527">
        <v>61</v>
      </c>
      <c r="H1527">
        <v>0</v>
      </c>
      <c r="I1527" s="1">
        <v>43344</v>
      </c>
      <c r="J1527" s="1">
        <v>43466</v>
      </c>
    </row>
    <row r="1528" spans="1:10" x14ac:dyDescent="0.25">
      <c r="A1528" s="2">
        <f t="shared" si="23"/>
        <v>1527</v>
      </c>
      <c r="B1528" s="2" t="s">
        <v>1532</v>
      </c>
      <c r="C1528" s="2" t="s">
        <v>5</v>
      </c>
      <c r="D1528" s="3">
        <v>43031.932071759256</v>
      </c>
      <c r="F1528">
        <v>110</v>
      </c>
      <c r="G1528">
        <v>3</v>
      </c>
      <c r="H1528">
        <v>0</v>
      </c>
      <c r="I1528" s="1">
        <v>43480</v>
      </c>
      <c r="J1528" s="1">
        <v>43646</v>
      </c>
    </row>
    <row r="1529" spans="1:10" x14ac:dyDescent="0.25">
      <c r="A1529" s="2">
        <f t="shared" si="23"/>
        <v>1528</v>
      </c>
      <c r="B1529" s="2" t="s">
        <v>1533</v>
      </c>
      <c r="C1529" s="2" t="s">
        <v>5</v>
      </c>
      <c r="D1529" s="3">
        <v>43230.704722222225</v>
      </c>
      <c r="F1529">
        <v>110</v>
      </c>
      <c r="G1529">
        <v>6</v>
      </c>
      <c r="H1529">
        <v>0</v>
      </c>
      <c r="I1529" s="1">
        <v>43344</v>
      </c>
      <c r="J1529" s="1">
        <v>43466</v>
      </c>
    </row>
    <row r="1530" spans="1:10" x14ac:dyDescent="0.25">
      <c r="A1530" s="2">
        <f t="shared" si="23"/>
        <v>1529</v>
      </c>
      <c r="B1530" s="2" t="s">
        <v>1534</v>
      </c>
      <c r="C1530" s="2" t="s">
        <v>5</v>
      </c>
      <c r="D1530" s="3">
        <v>43123.677002314813</v>
      </c>
      <c r="F1530">
        <v>110</v>
      </c>
      <c r="G1530">
        <v>9</v>
      </c>
      <c r="H1530">
        <v>0</v>
      </c>
      <c r="I1530" s="1">
        <v>43344</v>
      </c>
      <c r="J1530" s="1">
        <v>43466</v>
      </c>
    </row>
    <row r="1531" spans="1:10" x14ac:dyDescent="0.25">
      <c r="A1531" s="2">
        <f t="shared" si="23"/>
        <v>1530</v>
      </c>
      <c r="B1531" s="2" t="s">
        <v>1535</v>
      </c>
      <c r="C1531" s="2" t="s">
        <v>5</v>
      </c>
      <c r="D1531" s="3">
        <v>42976.455300925925</v>
      </c>
      <c r="F1531">
        <v>110</v>
      </c>
      <c r="G1531">
        <v>12</v>
      </c>
      <c r="H1531">
        <v>0</v>
      </c>
      <c r="I1531" s="1">
        <v>43480</v>
      </c>
      <c r="J1531" s="1">
        <v>43646</v>
      </c>
    </row>
    <row r="1532" spans="1:10" x14ac:dyDescent="0.25">
      <c r="A1532" s="2">
        <f t="shared" si="23"/>
        <v>1531</v>
      </c>
      <c r="B1532" s="2" t="s">
        <v>1536</v>
      </c>
      <c r="C1532" s="2" t="s">
        <v>5</v>
      </c>
      <c r="D1532" s="3">
        <v>42984.086481481485</v>
      </c>
      <c r="F1532">
        <v>110</v>
      </c>
      <c r="G1532">
        <v>15</v>
      </c>
      <c r="H1532">
        <v>0</v>
      </c>
      <c r="I1532" s="1">
        <v>43480</v>
      </c>
      <c r="J1532" s="1">
        <v>43646</v>
      </c>
    </row>
    <row r="1533" spans="1:10" x14ac:dyDescent="0.25">
      <c r="A1533" s="2">
        <f t="shared" si="23"/>
        <v>1532</v>
      </c>
      <c r="B1533" s="2" t="s">
        <v>1537</v>
      </c>
      <c r="C1533" s="2" t="s">
        <v>5</v>
      </c>
      <c r="D1533" s="3">
        <v>43051.787662037037</v>
      </c>
      <c r="F1533">
        <v>110</v>
      </c>
      <c r="G1533">
        <v>18</v>
      </c>
      <c r="H1533">
        <v>0</v>
      </c>
      <c r="I1533" s="1">
        <v>43344</v>
      </c>
      <c r="J1533" s="1">
        <v>43466</v>
      </c>
    </row>
    <row r="1534" spans="1:10" x14ac:dyDescent="0.25">
      <c r="A1534" s="2">
        <f t="shared" si="23"/>
        <v>1533</v>
      </c>
      <c r="B1534" s="2" t="s">
        <v>1538</v>
      </c>
      <c r="C1534" s="2" t="s">
        <v>5</v>
      </c>
      <c r="D1534" s="3">
        <v>43056.233807870369</v>
      </c>
      <c r="F1534">
        <v>110</v>
      </c>
      <c r="G1534">
        <v>21</v>
      </c>
      <c r="H1534">
        <v>0</v>
      </c>
      <c r="I1534" s="1">
        <v>43344</v>
      </c>
      <c r="J1534" s="1">
        <v>43466</v>
      </c>
    </row>
    <row r="1535" spans="1:10" x14ac:dyDescent="0.25">
      <c r="A1535" s="2">
        <f t="shared" si="23"/>
        <v>1534</v>
      </c>
      <c r="B1535" s="2" t="s">
        <v>1539</v>
      </c>
      <c r="C1535" s="2" t="s">
        <v>5</v>
      </c>
      <c r="D1535" s="3">
        <v>42950.734386574077</v>
      </c>
      <c r="F1535">
        <v>110</v>
      </c>
      <c r="G1535">
        <v>27</v>
      </c>
      <c r="H1535">
        <v>0</v>
      </c>
      <c r="I1535" s="1">
        <v>43480</v>
      </c>
      <c r="J1535" s="1">
        <v>43646</v>
      </c>
    </row>
    <row r="1536" spans="1:10" x14ac:dyDescent="0.25">
      <c r="A1536" s="2">
        <f t="shared" si="23"/>
        <v>1535</v>
      </c>
      <c r="B1536" s="2" t="s">
        <v>1540</v>
      </c>
      <c r="C1536" s="2" t="s">
        <v>5</v>
      </c>
      <c r="D1536" s="3">
        <v>42929.82775462963</v>
      </c>
      <c r="F1536">
        <v>110</v>
      </c>
      <c r="G1536">
        <v>33</v>
      </c>
      <c r="H1536">
        <v>0</v>
      </c>
      <c r="I1536" s="1">
        <v>43344</v>
      </c>
      <c r="J1536" s="1">
        <v>43466</v>
      </c>
    </row>
    <row r="1537" spans="1:10" x14ac:dyDescent="0.25">
      <c r="A1537" s="2">
        <f t="shared" si="23"/>
        <v>1536</v>
      </c>
      <c r="B1537" s="2" t="s">
        <v>1541</v>
      </c>
      <c r="C1537" s="2" t="s">
        <v>5</v>
      </c>
      <c r="D1537" s="3">
        <v>43045.578425925924</v>
      </c>
      <c r="F1537">
        <v>110</v>
      </c>
      <c r="G1537">
        <v>39</v>
      </c>
      <c r="H1537">
        <v>0</v>
      </c>
      <c r="I1537" s="1">
        <v>43480</v>
      </c>
      <c r="J1537" s="1">
        <v>43646</v>
      </c>
    </row>
    <row r="1538" spans="1:10" x14ac:dyDescent="0.25">
      <c r="A1538" s="2">
        <f t="shared" si="23"/>
        <v>1537</v>
      </c>
      <c r="B1538" s="2" t="s">
        <v>1542</v>
      </c>
      <c r="C1538" s="2" t="s">
        <v>5</v>
      </c>
      <c r="D1538" s="3">
        <v>43103.666388888887</v>
      </c>
      <c r="F1538">
        <v>110</v>
      </c>
      <c r="G1538">
        <v>45</v>
      </c>
      <c r="H1538">
        <v>0</v>
      </c>
      <c r="I1538" s="1">
        <v>43344</v>
      </c>
      <c r="J1538" s="1">
        <v>43466</v>
      </c>
    </row>
    <row r="1539" spans="1:10" x14ac:dyDescent="0.25">
      <c r="A1539" s="2">
        <f t="shared" si="23"/>
        <v>1538</v>
      </c>
      <c r="B1539" s="2" t="s">
        <v>1543</v>
      </c>
      <c r="C1539" s="2" t="s">
        <v>5</v>
      </c>
      <c r="D1539" s="3">
        <v>42962.853472222225</v>
      </c>
      <c r="F1539">
        <v>110</v>
      </c>
      <c r="G1539">
        <v>51</v>
      </c>
      <c r="H1539">
        <v>0</v>
      </c>
      <c r="I1539" s="1">
        <v>43480</v>
      </c>
      <c r="J1539" s="1">
        <v>43646</v>
      </c>
    </row>
    <row r="1540" spans="1:10" x14ac:dyDescent="0.25">
      <c r="A1540" s="2">
        <f t="shared" ref="A1540:A1603" si="24">A1539+1</f>
        <v>1539</v>
      </c>
      <c r="B1540" s="2" t="s">
        <v>1544</v>
      </c>
      <c r="C1540" s="2" t="s">
        <v>5</v>
      </c>
      <c r="D1540" s="3">
        <v>43229.950740740744</v>
      </c>
      <c r="F1540">
        <v>110</v>
      </c>
      <c r="G1540">
        <v>57</v>
      </c>
      <c r="H1540">
        <v>0</v>
      </c>
      <c r="I1540" s="1">
        <v>43344</v>
      </c>
      <c r="J1540" s="1">
        <v>43466</v>
      </c>
    </row>
    <row r="1541" spans="1:10" x14ac:dyDescent="0.25">
      <c r="A1541" s="2">
        <f t="shared" si="24"/>
        <v>1540</v>
      </c>
      <c r="B1541" s="2" t="s">
        <v>1545</v>
      </c>
      <c r="C1541" s="2" t="s">
        <v>5</v>
      </c>
      <c r="D1541" s="3">
        <v>43234.168981481482</v>
      </c>
      <c r="F1541">
        <v>110</v>
      </c>
      <c r="G1541">
        <v>63</v>
      </c>
      <c r="H1541">
        <v>0</v>
      </c>
      <c r="I1541" s="1">
        <v>43480</v>
      </c>
      <c r="J1541" s="1">
        <v>43646</v>
      </c>
    </row>
    <row r="1542" spans="1:10" x14ac:dyDescent="0.25">
      <c r="A1542" s="2">
        <f t="shared" si="24"/>
        <v>1541</v>
      </c>
      <c r="B1542" s="2" t="s">
        <v>1546</v>
      </c>
      <c r="C1542" s="2" t="s">
        <v>5</v>
      </c>
      <c r="D1542" s="3">
        <v>43181.590821759259</v>
      </c>
      <c r="F1542">
        <v>111</v>
      </c>
      <c r="G1542">
        <v>2</v>
      </c>
      <c r="H1542">
        <v>0</v>
      </c>
      <c r="I1542" s="1">
        <v>43344</v>
      </c>
      <c r="J1542" s="1">
        <v>43466</v>
      </c>
    </row>
    <row r="1543" spans="1:10" x14ac:dyDescent="0.25">
      <c r="A1543" s="2">
        <f t="shared" si="24"/>
        <v>1542</v>
      </c>
      <c r="B1543" s="2" t="s">
        <v>1547</v>
      </c>
      <c r="C1543" s="2" t="s">
        <v>5</v>
      </c>
      <c r="D1543" s="3">
        <v>43082.463495370372</v>
      </c>
      <c r="F1543">
        <v>111</v>
      </c>
      <c r="G1543">
        <v>5</v>
      </c>
      <c r="H1543">
        <v>0</v>
      </c>
      <c r="I1543" s="1">
        <v>43344</v>
      </c>
      <c r="J1543" s="1">
        <v>43466</v>
      </c>
    </row>
    <row r="1544" spans="1:10" x14ac:dyDescent="0.25">
      <c r="A1544" s="2">
        <f t="shared" si="24"/>
        <v>1543</v>
      </c>
      <c r="B1544" s="2" t="s">
        <v>1548</v>
      </c>
      <c r="C1544" s="2" t="s">
        <v>5</v>
      </c>
      <c r="D1544" s="3">
        <v>43164.499745370369</v>
      </c>
      <c r="F1544">
        <v>111</v>
      </c>
      <c r="G1544">
        <v>8</v>
      </c>
      <c r="H1544">
        <v>0</v>
      </c>
      <c r="I1544" s="1">
        <v>43480</v>
      </c>
      <c r="J1544" s="1">
        <v>43646</v>
      </c>
    </row>
    <row r="1545" spans="1:10" x14ac:dyDescent="0.25">
      <c r="A1545" s="2">
        <f t="shared" si="24"/>
        <v>1544</v>
      </c>
      <c r="B1545" s="2" t="s">
        <v>1549</v>
      </c>
      <c r="C1545" s="2" t="s">
        <v>5</v>
      </c>
      <c r="D1545" s="3">
        <v>43067.556932870371</v>
      </c>
      <c r="F1545">
        <v>111</v>
      </c>
      <c r="G1545">
        <v>11</v>
      </c>
      <c r="H1545">
        <v>0</v>
      </c>
      <c r="I1545" s="1">
        <v>43480</v>
      </c>
      <c r="J1545" s="1">
        <v>43646</v>
      </c>
    </row>
    <row r="1546" spans="1:10" x14ac:dyDescent="0.25">
      <c r="A1546" s="2">
        <f t="shared" si="24"/>
        <v>1545</v>
      </c>
      <c r="B1546" s="2" t="s">
        <v>1550</v>
      </c>
      <c r="C1546" s="2" t="s">
        <v>5</v>
      </c>
      <c r="D1546" s="3">
        <v>43256.553078703706</v>
      </c>
      <c r="F1546">
        <v>111</v>
      </c>
      <c r="G1546">
        <v>14</v>
      </c>
      <c r="H1546">
        <v>0</v>
      </c>
      <c r="I1546" s="1">
        <v>43344</v>
      </c>
      <c r="J1546" s="1">
        <v>43466</v>
      </c>
    </row>
    <row r="1547" spans="1:10" x14ac:dyDescent="0.25">
      <c r="A1547" s="2">
        <f t="shared" si="24"/>
        <v>1546</v>
      </c>
      <c r="B1547" s="2" t="s">
        <v>1551</v>
      </c>
      <c r="C1547" s="2" t="s">
        <v>5</v>
      </c>
      <c r="D1547" s="3">
        <v>43059.62537037037</v>
      </c>
      <c r="F1547">
        <v>111</v>
      </c>
      <c r="G1547">
        <v>17</v>
      </c>
      <c r="H1547">
        <v>0</v>
      </c>
      <c r="I1547" s="1">
        <v>43344</v>
      </c>
      <c r="J1547" s="1">
        <v>43466</v>
      </c>
    </row>
    <row r="1548" spans="1:10" x14ac:dyDescent="0.25">
      <c r="A1548" s="2">
        <f t="shared" si="24"/>
        <v>1547</v>
      </c>
      <c r="B1548" s="2" t="s">
        <v>1552</v>
      </c>
      <c r="C1548" s="2" t="s">
        <v>5</v>
      </c>
      <c r="D1548" s="3">
        <v>43204.656168981484</v>
      </c>
      <c r="F1548">
        <v>111</v>
      </c>
      <c r="G1548">
        <v>20</v>
      </c>
      <c r="H1548">
        <v>0</v>
      </c>
      <c r="I1548" s="1">
        <v>43480</v>
      </c>
      <c r="J1548" s="1">
        <v>43646</v>
      </c>
    </row>
    <row r="1549" spans="1:10" x14ac:dyDescent="0.25">
      <c r="A1549" s="2">
        <f t="shared" si="24"/>
        <v>1548</v>
      </c>
      <c r="B1549" s="2" t="s">
        <v>1553</v>
      </c>
      <c r="C1549" s="2" t="s">
        <v>5</v>
      </c>
      <c r="D1549" s="3">
        <v>43211.887256944443</v>
      </c>
      <c r="F1549">
        <v>111</v>
      </c>
      <c r="G1549">
        <v>23</v>
      </c>
      <c r="H1549">
        <v>0</v>
      </c>
      <c r="I1549" s="1">
        <v>43480</v>
      </c>
      <c r="J1549" s="1">
        <v>43646</v>
      </c>
    </row>
    <row r="1550" spans="1:10" x14ac:dyDescent="0.25">
      <c r="A1550" s="2">
        <f t="shared" si="24"/>
        <v>1549</v>
      </c>
      <c r="B1550" s="2" t="s">
        <v>1554</v>
      </c>
      <c r="C1550" s="2" t="s">
        <v>5</v>
      </c>
      <c r="D1550" s="3">
        <v>43202.033101851855</v>
      </c>
      <c r="F1550">
        <v>111</v>
      </c>
      <c r="G1550">
        <v>29</v>
      </c>
      <c r="H1550">
        <v>0</v>
      </c>
      <c r="I1550" s="1">
        <v>43344</v>
      </c>
      <c r="J1550" s="1">
        <v>43466</v>
      </c>
    </row>
    <row r="1551" spans="1:10" x14ac:dyDescent="0.25">
      <c r="A1551" s="2">
        <f t="shared" si="24"/>
        <v>1550</v>
      </c>
      <c r="B1551" s="2" t="s">
        <v>1555</v>
      </c>
      <c r="C1551" s="2" t="s">
        <v>5</v>
      </c>
      <c r="D1551" s="3">
        <v>42991.728530092594</v>
      </c>
      <c r="F1551">
        <v>111</v>
      </c>
      <c r="G1551">
        <v>35</v>
      </c>
      <c r="H1551">
        <v>0</v>
      </c>
      <c r="I1551" s="1">
        <v>43480</v>
      </c>
      <c r="J1551" s="1">
        <v>43646</v>
      </c>
    </row>
    <row r="1552" spans="1:10" x14ac:dyDescent="0.25">
      <c r="A1552" s="2">
        <f t="shared" si="24"/>
        <v>1551</v>
      </c>
      <c r="B1552" s="2" t="s">
        <v>1556</v>
      </c>
      <c r="C1552" s="2" t="s">
        <v>5</v>
      </c>
      <c r="D1552" s="3">
        <v>43047.635231481479</v>
      </c>
      <c r="F1552">
        <v>111</v>
      </c>
      <c r="G1552">
        <v>41</v>
      </c>
      <c r="H1552">
        <v>0</v>
      </c>
      <c r="I1552" s="1">
        <v>43344</v>
      </c>
      <c r="J1552" s="1">
        <v>43466</v>
      </c>
    </row>
    <row r="1553" spans="1:10" x14ac:dyDescent="0.25">
      <c r="A1553" s="2">
        <f t="shared" si="24"/>
        <v>1552</v>
      </c>
      <c r="B1553" s="2" t="s">
        <v>1557</v>
      </c>
      <c r="C1553" s="2" t="s">
        <v>5</v>
      </c>
      <c r="D1553" s="3">
        <v>42971.137766203705</v>
      </c>
      <c r="F1553">
        <v>111</v>
      </c>
      <c r="G1553">
        <v>47</v>
      </c>
      <c r="H1553">
        <v>0</v>
      </c>
      <c r="I1553" s="1">
        <v>43480</v>
      </c>
      <c r="J1553" s="1">
        <v>43646</v>
      </c>
    </row>
    <row r="1554" spans="1:10" x14ac:dyDescent="0.25">
      <c r="A1554" s="2">
        <f t="shared" si="24"/>
        <v>1553</v>
      </c>
      <c r="B1554" s="2" t="s">
        <v>1558</v>
      </c>
      <c r="C1554" s="2" t="s">
        <v>5</v>
      </c>
      <c r="D1554" s="3">
        <v>42988.529421296298</v>
      </c>
      <c r="F1554">
        <v>111</v>
      </c>
      <c r="G1554">
        <v>53</v>
      </c>
      <c r="H1554">
        <v>0</v>
      </c>
      <c r="I1554" s="1">
        <v>43344</v>
      </c>
      <c r="J1554" s="1">
        <v>43466</v>
      </c>
    </row>
    <row r="1555" spans="1:10" x14ac:dyDescent="0.25">
      <c r="A1555" s="2">
        <f t="shared" si="24"/>
        <v>1554</v>
      </c>
      <c r="B1555" s="2" t="s">
        <v>1559</v>
      </c>
      <c r="C1555" s="2" t="s">
        <v>5</v>
      </c>
      <c r="D1555" s="3">
        <v>43060.451504629629</v>
      </c>
      <c r="F1555">
        <v>111</v>
      </c>
      <c r="G1555">
        <v>59</v>
      </c>
      <c r="H1555">
        <v>0</v>
      </c>
      <c r="I1555" s="1">
        <v>43480</v>
      </c>
      <c r="J1555" s="1">
        <v>43646</v>
      </c>
    </row>
    <row r="1556" spans="1:10" x14ac:dyDescent="0.25">
      <c r="A1556" s="2">
        <f t="shared" si="24"/>
        <v>1555</v>
      </c>
      <c r="B1556" s="2" t="s">
        <v>1560</v>
      </c>
      <c r="C1556" s="2" t="s">
        <v>5</v>
      </c>
      <c r="D1556" s="3">
        <v>43248.962500000001</v>
      </c>
      <c r="F1556">
        <v>112</v>
      </c>
      <c r="G1556">
        <v>2</v>
      </c>
      <c r="H1556">
        <v>0</v>
      </c>
      <c r="I1556" s="1">
        <v>43344</v>
      </c>
      <c r="J1556" s="1">
        <v>43466</v>
      </c>
    </row>
    <row r="1557" spans="1:10" x14ac:dyDescent="0.25">
      <c r="A1557" s="2">
        <f t="shared" si="24"/>
        <v>1556</v>
      </c>
      <c r="B1557" s="2" t="s">
        <v>1561</v>
      </c>
      <c r="C1557" s="2" t="s">
        <v>5</v>
      </c>
      <c r="D1557" s="3">
        <v>43185.627847222226</v>
      </c>
      <c r="F1557">
        <v>112</v>
      </c>
      <c r="G1557">
        <v>5</v>
      </c>
      <c r="H1557">
        <v>0</v>
      </c>
      <c r="I1557" s="1">
        <v>43344</v>
      </c>
      <c r="J1557" s="1">
        <v>43466</v>
      </c>
    </row>
    <row r="1558" spans="1:10" x14ac:dyDescent="0.25">
      <c r="A1558" s="2">
        <f t="shared" si="24"/>
        <v>1557</v>
      </c>
      <c r="B1558" s="2" t="s">
        <v>1562</v>
      </c>
      <c r="C1558" s="2" t="s">
        <v>5</v>
      </c>
      <c r="D1558" s="3">
        <v>43230.032453703701</v>
      </c>
      <c r="F1558">
        <v>112</v>
      </c>
      <c r="G1558">
        <v>8</v>
      </c>
      <c r="H1558">
        <v>0</v>
      </c>
      <c r="I1558" s="1">
        <v>43480</v>
      </c>
      <c r="J1558" s="1">
        <v>43646</v>
      </c>
    </row>
    <row r="1559" spans="1:10" x14ac:dyDescent="0.25">
      <c r="A1559" s="2">
        <f t="shared" si="24"/>
        <v>1558</v>
      </c>
      <c r="B1559" s="2" t="s">
        <v>1563</v>
      </c>
      <c r="C1559" s="2" t="s">
        <v>5</v>
      </c>
      <c r="D1559" s="3">
        <v>43242.733715277776</v>
      </c>
      <c r="F1559">
        <v>112</v>
      </c>
      <c r="G1559">
        <v>11</v>
      </c>
      <c r="H1559">
        <v>0</v>
      </c>
      <c r="I1559" s="1">
        <v>43480</v>
      </c>
      <c r="J1559" s="1">
        <v>43646</v>
      </c>
    </row>
    <row r="1560" spans="1:10" x14ac:dyDescent="0.25">
      <c r="A1560" s="2">
        <f t="shared" si="24"/>
        <v>1559</v>
      </c>
      <c r="B1560" s="2" t="s">
        <v>1564</v>
      </c>
      <c r="C1560" s="2" t="s">
        <v>5</v>
      </c>
      <c r="D1560" s="3">
        <v>43242.682546296295</v>
      </c>
      <c r="F1560">
        <v>112</v>
      </c>
      <c r="G1560">
        <v>14</v>
      </c>
      <c r="H1560">
        <v>0</v>
      </c>
      <c r="I1560" s="1">
        <v>43344</v>
      </c>
      <c r="J1560" s="1">
        <v>43466</v>
      </c>
    </row>
    <row r="1561" spans="1:10" x14ac:dyDescent="0.25">
      <c r="A1561" s="2">
        <f t="shared" si="24"/>
        <v>1560</v>
      </c>
      <c r="B1561" s="2" t="s">
        <v>1565</v>
      </c>
      <c r="C1561" s="2" t="s">
        <v>5</v>
      </c>
      <c r="D1561" s="3">
        <v>43041.974409722221</v>
      </c>
      <c r="F1561">
        <v>112</v>
      </c>
      <c r="G1561">
        <v>17</v>
      </c>
      <c r="H1561">
        <v>0</v>
      </c>
      <c r="I1561" s="1">
        <v>43344</v>
      </c>
      <c r="J1561" s="1">
        <v>43466</v>
      </c>
    </row>
    <row r="1562" spans="1:10" x14ac:dyDescent="0.25">
      <c r="A1562" s="2">
        <f t="shared" si="24"/>
        <v>1561</v>
      </c>
      <c r="B1562" s="2" t="s">
        <v>1566</v>
      </c>
      <c r="C1562" s="2" t="s">
        <v>5</v>
      </c>
      <c r="D1562" s="3">
        <v>43193.19326388889</v>
      </c>
      <c r="F1562">
        <v>112</v>
      </c>
      <c r="G1562">
        <v>20</v>
      </c>
      <c r="H1562">
        <v>0</v>
      </c>
      <c r="I1562" s="1">
        <v>43480</v>
      </c>
      <c r="J1562" s="1">
        <v>43646</v>
      </c>
    </row>
    <row r="1563" spans="1:10" x14ac:dyDescent="0.25">
      <c r="A1563" s="2">
        <f t="shared" si="24"/>
        <v>1562</v>
      </c>
      <c r="B1563" s="2" t="s">
        <v>1567</v>
      </c>
      <c r="C1563" s="2" t="s">
        <v>5</v>
      </c>
      <c r="D1563" s="3">
        <v>43191.525451388887</v>
      </c>
      <c r="F1563">
        <v>112</v>
      </c>
      <c r="G1563">
        <v>23</v>
      </c>
      <c r="H1563">
        <v>0</v>
      </c>
      <c r="I1563" s="1">
        <v>43480</v>
      </c>
      <c r="J1563" s="1">
        <v>43646</v>
      </c>
    </row>
    <row r="1564" spans="1:10" x14ac:dyDescent="0.25">
      <c r="A1564" s="2">
        <f t="shared" si="24"/>
        <v>1563</v>
      </c>
      <c r="B1564" s="2" t="s">
        <v>1568</v>
      </c>
      <c r="C1564" s="2" t="s">
        <v>5</v>
      </c>
      <c r="D1564" s="3">
        <v>43144.337037037039</v>
      </c>
      <c r="F1564">
        <v>112</v>
      </c>
      <c r="G1564">
        <v>29</v>
      </c>
      <c r="H1564">
        <v>0</v>
      </c>
      <c r="I1564" s="1">
        <v>43344</v>
      </c>
      <c r="J1564" s="1">
        <v>43466</v>
      </c>
    </row>
    <row r="1565" spans="1:10" x14ac:dyDescent="0.25">
      <c r="A1565" s="2">
        <f t="shared" si="24"/>
        <v>1564</v>
      </c>
      <c r="B1565" s="2" t="s">
        <v>1569</v>
      </c>
      <c r="C1565" s="2" t="s">
        <v>5</v>
      </c>
      <c r="D1565" s="3">
        <v>42943.695104166669</v>
      </c>
      <c r="F1565">
        <v>112</v>
      </c>
      <c r="G1565">
        <v>35</v>
      </c>
      <c r="H1565">
        <v>0</v>
      </c>
      <c r="I1565" s="1">
        <v>43480</v>
      </c>
      <c r="J1565" s="1">
        <v>43646</v>
      </c>
    </row>
    <row r="1566" spans="1:10" x14ac:dyDescent="0.25">
      <c r="A1566" s="2">
        <f t="shared" si="24"/>
        <v>1565</v>
      </c>
      <c r="B1566" s="2" t="s">
        <v>1570</v>
      </c>
      <c r="C1566" s="2" t="s">
        <v>5</v>
      </c>
      <c r="D1566" s="3">
        <v>43049.408900462964</v>
      </c>
      <c r="F1566">
        <v>112</v>
      </c>
      <c r="G1566">
        <v>41</v>
      </c>
      <c r="H1566">
        <v>0</v>
      </c>
      <c r="I1566" s="1">
        <v>43344</v>
      </c>
      <c r="J1566" s="1">
        <v>43466</v>
      </c>
    </row>
    <row r="1567" spans="1:10" x14ac:dyDescent="0.25">
      <c r="A1567" s="2">
        <f t="shared" si="24"/>
        <v>1566</v>
      </c>
      <c r="B1567" s="2" t="s">
        <v>1571</v>
      </c>
      <c r="C1567" s="2" t="s">
        <v>5</v>
      </c>
      <c r="D1567" s="3">
        <v>43173.771643518521</v>
      </c>
      <c r="F1567">
        <v>112</v>
      </c>
      <c r="G1567">
        <v>47</v>
      </c>
      <c r="H1567">
        <v>0</v>
      </c>
      <c r="I1567" s="1">
        <v>43480</v>
      </c>
      <c r="J1567" s="1">
        <v>43646</v>
      </c>
    </row>
    <row r="1568" spans="1:10" x14ac:dyDescent="0.25">
      <c r="A1568" s="2">
        <f t="shared" si="24"/>
        <v>1567</v>
      </c>
      <c r="B1568" s="2" t="s">
        <v>1572</v>
      </c>
      <c r="C1568" s="2" t="s">
        <v>5</v>
      </c>
      <c r="D1568" s="3">
        <v>43140.329560185186</v>
      </c>
      <c r="F1568">
        <v>112</v>
      </c>
      <c r="G1568">
        <v>53</v>
      </c>
      <c r="H1568">
        <v>0</v>
      </c>
      <c r="I1568" s="1">
        <v>43344</v>
      </c>
      <c r="J1568" s="1">
        <v>43466</v>
      </c>
    </row>
    <row r="1569" spans="1:10" x14ac:dyDescent="0.25">
      <c r="A1569" s="2">
        <f t="shared" si="24"/>
        <v>1568</v>
      </c>
      <c r="B1569" s="2" t="s">
        <v>1573</v>
      </c>
      <c r="C1569" s="2" t="s">
        <v>5</v>
      </c>
      <c r="D1569" s="3">
        <v>43149.221076388887</v>
      </c>
      <c r="F1569">
        <v>112</v>
      </c>
      <c r="G1569">
        <v>59</v>
      </c>
      <c r="H1569">
        <v>0</v>
      </c>
      <c r="I1569" s="1">
        <v>43480</v>
      </c>
      <c r="J1569" s="1">
        <v>43646</v>
      </c>
    </row>
    <row r="1570" spans="1:10" x14ac:dyDescent="0.25">
      <c r="A1570" s="2">
        <f t="shared" si="24"/>
        <v>1569</v>
      </c>
      <c r="B1570" s="2" t="s">
        <v>1574</v>
      </c>
      <c r="C1570" s="2" t="s">
        <v>5</v>
      </c>
      <c r="D1570" s="3">
        <v>43063.727777777778</v>
      </c>
      <c r="F1570">
        <v>113</v>
      </c>
      <c r="G1570">
        <v>1</v>
      </c>
      <c r="H1570">
        <v>0</v>
      </c>
      <c r="I1570" s="1">
        <v>43344</v>
      </c>
      <c r="J1570" s="1">
        <v>43466</v>
      </c>
    </row>
    <row r="1571" spans="1:10" x14ac:dyDescent="0.25">
      <c r="A1571" s="2">
        <f t="shared" si="24"/>
        <v>1570</v>
      </c>
      <c r="B1571" s="2" t="s">
        <v>1575</v>
      </c>
      <c r="C1571" s="2" t="s">
        <v>5</v>
      </c>
      <c r="D1571" s="3">
        <v>42981.267048611109</v>
      </c>
      <c r="F1571">
        <v>113</v>
      </c>
      <c r="G1571">
        <v>4</v>
      </c>
      <c r="H1571">
        <v>0</v>
      </c>
      <c r="I1571" s="1">
        <v>43480</v>
      </c>
      <c r="J1571" s="1">
        <v>43646</v>
      </c>
    </row>
    <row r="1572" spans="1:10" x14ac:dyDescent="0.25">
      <c r="A1572" s="2">
        <f t="shared" si="24"/>
        <v>1571</v>
      </c>
      <c r="B1572" s="2" t="s">
        <v>1576</v>
      </c>
      <c r="C1572" s="2" t="s">
        <v>5</v>
      </c>
      <c r="D1572" s="3">
        <v>42962.336342592593</v>
      </c>
      <c r="F1572">
        <v>113</v>
      </c>
      <c r="G1572">
        <v>7</v>
      </c>
      <c r="H1572">
        <v>0</v>
      </c>
      <c r="I1572" s="1">
        <v>43480</v>
      </c>
      <c r="J1572" s="1">
        <v>43646</v>
      </c>
    </row>
    <row r="1573" spans="1:10" x14ac:dyDescent="0.25">
      <c r="A1573" s="2">
        <f t="shared" si="24"/>
        <v>1572</v>
      </c>
      <c r="B1573" s="2" t="s">
        <v>1577</v>
      </c>
      <c r="C1573" s="2" t="s">
        <v>5</v>
      </c>
      <c r="D1573" s="3">
        <v>43133.924108796295</v>
      </c>
      <c r="F1573">
        <v>113</v>
      </c>
      <c r="G1573">
        <v>10</v>
      </c>
      <c r="H1573">
        <v>0</v>
      </c>
      <c r="I1573" s="1">
        <v>43344</v>
      </c>
      <c r="J1573" s="1">
        <v>43466</v>
      </c>
    </row>
    <row r="1574" spans="1:10" x14ac:dyDescent="0.25">
      <c r="A1574" s="2">
        <f t="shared" si="24"/>
        <v>1573</v>
      </c>
      <c r="B1574" s="2" t="s">
        <v>1578</v>
      </c>
      <c r="C1574" s="2" t="s">
        <v>5</v>
      </c>
      <c r="D1574" s="3">
        <v>43162.303229166668</v>
      </c>
      <c r="F1574">
        <v>113</v>
      </c>
      <c r="G1574">
        <v>13</v>
      </c>
      <c r="H1574">
        <v>0</v>
      </c>
      <c r="I1574" s="1">
        <v>43344</v>
      </c>
      <c r="J1574" s="1">
        <v>43466</v>
      </c>
    </row>
    <row r="1575" spans="1:10" x14ac:dyDescent="0.25">
      <c r="A1575" s="2">
        <f t="shared" si="24"/>
        <v>1574</v>
      </c>
      <c r="B1575" s="2" t="s">
        <v>1579</v>
      </c>
      <c r="C1575" s="2" t="s">
        <v>5</v>
      </c>
      <c r="D1575" s="3">
        <v>43073.650856481479</v>
      </c>
      <c r="F1575">
        <v>113</v>
      </c>
      <c r="G1575">
        <v>16</v>
      </c>
      <c r="H1575">
        <v>0</v>
      </c>
      <c r="I1575" s="1">
        <v>43480</v>
      </c>
      <c r="J1575" s="1">
        <v>43646</v>
      </c>
    </row>
    <row r="1576" spans="1:10" x14ac:dyDescent="0.25">
      <c r="A1576" s="2">
        <f t="shared" si="24"/>
        <v>1575</v>
      </c>
      <c r="B1576" s="2" t="s">
        <v>1580</v>
      </c>
      <c r="C1576" s="2" t="s">
        <v>5</v>
      </c>
      <c r="D1576" s="3">
        <v>43247.101215277777</v>
      </c>
      <c r="F1576">
        <v>113</v>
      </c>
      <c r="G1576">
        <v>19</v>
      </c>
      <c r="H1576">
        <v>0</v>
      </c>
      <c r="I1576" s="1">
        <v>43480</v>
      </c>
      <c r="J1576" s="1">
        <v>43646</v>
      </c>
    </row>
    <row r="1577" spans="1:10" x14ac:dyDescent="0.25">
      <c r="A1577" s="2">
        <f t="shared" si="24"/>
        <v>1576</v>
      </c>
      <c r="B1577" s="2" t="s">
        <v>1581</v>
      </c>
      <c r="C1577" s="2" t="s">
        <v>5</v>
      </c>
      <c r="D1577" s="3">
        <v>43164.20113425926</v>
      </c>
      <c r="F1577">
        <v>113</v>
      </c>
      <c r="G1577">
        <v>25</v>
      </c>
      <c r="H1577">
        <v>0</v>
      </c>
      <c r="I1577" s="1">
        <v>43344</v>
      </c>
      <c r="J1577" s="1">
        <v>43466</v>
      </c>
    </row>
    <row r="1578" spans="1:10" x14ac:dyDescent="0.25">
      <c r="A1578" s="2">
        <f t="shared" si="24"/>
        <v>1577</v>
      </c>
      <c r="B1578" s="2" t="s">
        <v>1582</v>
      </c>
      <c r="C1578" s="2" t="s">
        <v>5</v>
      </c>
      <c r="D1578" s="3">
        <v>43122.267314814817</v>
      </c>
      <c r="F1578">
        <v>113</v>
      </c>
      <c r="G1578">
        <v>31</v>
      </c>
      <c r="H1578">
        <v>0</v>
      </c>
      <c r="I1578" s="1">
        <v>43480</v>
      </c>
      <c r="J1578" s="1">
        <v>43646</v>
      </c>
    </row>
    <row r="1579" spans="1:10" x14ac:dyDescent="0.25">
      <c r="A1579" s="2">
        <f t="shared" si="24"/>
        <v>1578</v>
      </c>
      <c r="B1579" s="2" t="s">
        <v>1583</v>
      </c>
      <c r="C1579" s="2" t="s">
        <v>5</v>
      </c>
      <c r="D1579" s="3">
        <v>42923.557395833333</v>
      </c>
      <c r="F1579">
        <v>113</v>
      </c>
      <c r="G1579">
        <v>37</v>
      </c>
      <c r="H1579">
        <v>0</v>
      </c>
      <c r="I1579" s="1">
        <v>43344</v>
      </c>
      <c r="J1579" s="1">
        <v>43466</v>
      </c>
    </row>
    <row r="1580" spans="1:10" x14ac:dyDescent="0.25">
      <c r="A1580" s="2">
        <f t="shared" si="24"/>
        <v>1579</v>
      </c>
      <c r="B1580" s="2" t="s">
        <v>1584</v>
      </c>
      <c r="C1580" s="2" t="s">
        <v>5</v>
      </c>
      <c r="D1580" s="3">
        <v>43145.753900462965</v>
      </c>
      <c r="F1580">
        <v>113</v>
      </c>
      <c r="G1580">
        <v>43</v>
      </c>
      <c r="H1580">
        <v>0</v>
      </c>
      <c r="I1580" s="1">
        <v>43480</v>
      </c>
      <c r="J1580" s="1">
        <v>43646</v>
      </c>
    </row>
    <row r="1581" spans="1:10" x14ac:dyDescent="0.25">
      <c r="A1581" s="2">
        <f t="shared" si="24"/>
        <v>1580</v>
      </c>
      <c r="B1581" s="2" t="s">
        <v>1585</v>
      </c>
      <c r="C1581" s="2" t="s">
        <v>5</v>
      </c>
      <c r="D1581" s="3">
        <v>43140.030324074076</v>
      </c>
      <c r="F1581">
        <v>113</v>
      </c>
      <c r="G1581">
        <v>49</v>
      </c>
      <c r="H1581">
        <v>0</v>
      </c>
      <c r="I1581" s="1">
        <v>43344</v>
      </c>
      <c r="J1581" s="1">
        <v>43466</v>
      </c>
    </row>
    <row r="1582" spans="1:10" x14ac:dyDescent="0.25">
      <c r="A1582" s="2">
        <f t="shared" si="24"/>
        <v>1581</v>
      </c>
      <c r="B1582" s="2" t="s">
        <v>1586</v>
      </c>
      <c r="C1582" s="2" t="s">
        <v>5</v>
      </c>
      <c r="D1582" s="3">
        <v>43032.509293981479</v>
      </c>
      <c r="F1582">
        <v>113</v>
      </c>
      <c r="G1582">
        <v>55</v>
      </c>
      <c r="H1582">
        <v>0</v>
      </c>
      <c r="I1582" s="1">
        <v>43480</v>
      </c>
      <c r="J1582" s="1">
        <v>43646</v>
      </c>
    </row>
    <row r="1583" spans="1:10" x14ac:dyDescent="0.25">
      <c r="A1583" s="2">
        <f t="shared" si="24"/>
        <v>1582</v>
      </c>
      <c r="B1583" s="2" t="s">
        <v>1587</v>
      </c>
      <c r="C1583" s="2" t="s">
        <v>5</v>
      </c>
      <c r="D1583" s="3">
        <v>42923.674976851849</v>
      </c>
      <c r="F1583">
        <v>113</v>
      </c>
      <c r="G1583">
        <v>61</v>
      </c>
      <c r="H1583">
        <v>0</v>
      </c>
      <c r="I1583" s="1">
        <v>43344</v>
      </c>
      <c r="J1583" s="1">
        <v>43466</v>
      </c>
    </row>
    <row r="1584" spans="1:10" x14ac:dyDescent="0.25">
      <c r="A1584" s="2">
        <f t="shared" si="24"/>
        <v>1583</v>
      </c>
      <c r="B1584" s="2" t="s">
        <v>1588</v>
      </c>
      <c r="C1584" s="2" t="s">
        <v>5</v>
      </c>
      <c r="D1584" s="3">
        <v>43167.590636574074</v>
      </c>
      <c r="F1584">
        <v>114</v>
      </c>
      <c r="G1584">
        <v>2</v>
      </c>
      <c r="H1584">
        <v>0</v>
      </c>
      <c r="I1584" s="1">
        <v>43344</v>
      </c>
      <c r="J1584" s="1">
        <v>43466</v>
      </c>
    </row>
    <row r="1585" spans="1:10" x14ac:dyDescent="0.25">
      <c r="A1585" s="2">
        <f t="shared" si="24"/>
        <v>1584</v>
      </c>
      <c r="B1585" s="2" t="s">
        <v>1589</v>
      </c>
      <c r="C1585" s="2" t="s">
        <v>5</v>
      </c>
      <c r="D1585" s="3">
        <v>43275.075370370374</v>
      </c>
      <c r="F1585">
        <v>114</v>
      </c>
      <c r="G1585">
        <v>5</v>
      </c>
      <c r="H1585">
        <v>0</v>
      </c>
      <c r="I1585" s="1">
        <v>43344</v>
      </c>
      <c r="J1585" s="1">
        <v>43466</v>
      </c>
    </row>
    <row r="1586" spans="1:10" x14ac:dyDescent="0.25">
      <c r="A1586" s="2">
        <f t="shared" si="24"/>
        <v>1585</v>
      </c>
      <c r="B1586" s="2" t="s">
        <v>1590</v>
      </c>
      <c r="C1586" s="2" t="s">
        <v>5</v>
      </c>
      <c r="D1586" s="3">
        <v>42945.686539351853</v>
      </c>
      <c r="F1586">
        <v>114</v>
      </c>
      <c r="G1586">
        <v>8</v>
      </c>
      <c r="H1586">
        <v>0</v>
      </c>
      <c r="I1586" s="1">
        <v>43480</v>
      </c>
      <c r="J1586" s="1">
        <v>43646</v>
      </c>
    </row>
    <row r="1587" spans="1:10" x14ac:dyDescent="0.25">
      <c r="A1587" s="2">
        <f t="shared" si="24"/>
        <v>1586</v>
      </c>
      <c r="B1587" s="2" t="s">
        <v>1591</v>
      </c>
      <c r="C1587" s="2" t="s">
        <v>5</v>
      </c>
      <c r="D1587" s="3">
        <v>42977.029131944444</v>
      </c>
      <c r="F1587">
        <v>114</v>
      </c>
      <c r="G1587">
        <v>11</v>
      </c>
      <c r="H1587">
        <v>0</v>
      </c>
      <c r="I1587" s="1">
        <v>43480</v>
      </c>
      <c r="J1587" s="1">
        <v>43646</v>
      </c>
    </row>
    <row r="1588" spans="1:10" x14ac:dyDescent="0.25">
      <c r="A1588" s="2">
        <f t="shared" si="24"/>
        <v>1587</v>
      </c>
      <c r="B1588" s="4" t="s">
        <v>1592</v>
      </c>
      <c r="C1588" s="2" t="s">
        <v>5</v>
      </c>
      <c r="D1588" s="3">
        <v>43279.465543981481</v>
      </c>
      <c r="F1588">
        <v>114</v>
      </c>
      <c r="G1588">
        <v>14</v>
      </c>
      <c r="H1588">
        <v>0</v>
      </c>
      <c r="I1588" s="1">
        <v>43344</v>
      </c>
      <c r="J1588" s="1">
        <v>43466</v>
      </c>
    </row>
    <row r="1589" spans="1:10" x14ac:dyDescent="0.25">
      <c r="A1589" s="2">
        <f t="shared" si="24"/>
        <v>1588</v>
      </c>
      <c r="B1589" s="2" t="s">
        <v>1593</v>
      </c>
      <c r="C1589" s="2" t="s">
        <v>5</v>
      </c>
      <c r="D1589" s="3">
        <v>43135.611655092594</v>
      </c>
      <c r="F1589">
        <v>114</v>
      </c>
      <c r="G1589">
        <v>17</v>
      </c>
      <c r="H1589">
        <v>0</v>
      </c>
      <c r="I1589" s="1">
        <v>43344</v>
      </c>
      <c r="J1589" s="1">
        <v>43466</v>
      </c>
    </row>
    <row r="1590" spans="1:10" x14ac:dyDescent="0.25">
      <c r="A1590" s="2">
        <f t="shared" si="24"/>
        <v>1589</v>
      </c>
      <c r="B1590" s="2" t="s">
        <v>1594</v>
      </c>
      <c r="C1590" s="2" t="s">
        <v>5</v>
      </c>
      <c r="D1590" s="3">
        <v>43271.927511574075</v>
      </c>
      <c r="F1590">
        <v>114</v>
      </c>
      <c r="G1590">
        <v>20</v>
      </c>
      <c r="H1590">
        <v>0</v>
      </c>
      <c r="I1590" s="1">
        <v>43480</v>
      </c>
      <c r="J1590" s="1">
        <v>43646</v>
      </c>
    </row>
    <row r="1591" spans="1:10" x14ac:dyDescent="0.25">
      <c r="A1591" s="2">
        <f t="shared" si="24"/>
        <v>1590</v>
      </c>
      <c r="B1591" s="2" t="s">
        <v>1595</v>
      </c>
      <c r="C1591" s="2" t="s">
        <v>5</v>
      </c>
      <c r="D1591" s="3">
        <v>43278.828344907408</v>
      </c>
      <c r="F1591">
        <v>114</v>
      </c>
      <c r="G1591">
        <v>23</v>
      </c>
      <c r="H1591">
        <v>0</v>
      </c>
      <c r="I1591" s="1">
        <v>43480</v>
      </c>
      <c r="J1591" s="1">
        <v>43646</v>
      </c>
    </row>
    <row r="1592" spans="1:10" x14ac:dyDescent="0.25">
      <c r="A1592" s="2">
        <f t="shared" si="24"/>
        <v>1591</v>
      </c>
      <c r="B1592" s="2" t="s">
        <v>1596</v>
      </c>
      <c r="C1592" s="2" t="s">
        <v>5</v>
      </c>
      <c r="D1592" s="3">
        <v>43091.399641203701</v>
      </c>
      <c r="F1592">
        <v>114</v>
      </c>
      <c r="G1592">
        <v>29</v>
      </c>
      <c r="H1592">
        <v>0</v>
      </c>
      <c r="I1592" s="1">
        <v>43344</v>
      </c>
      <c r="J1592" s="1">
        <v>43466</v>
      </c>
    </row>
    <row r="1593" spans="1:10" x14ac:dyDescent="0.25">
      <c r="A1593" s="2">
        <f t="shared" si="24"/>
        <v>1592</v>
      </c>
      <c r="B1593" s="2" t="s">
        <v>1597</v>
      </c>
      <c r="C1593" s="2" t="s">
        <v>5</v>
      </c>
      <c r="D1593" s="3">
        <v>43194.525868055556</v>
      </c>
      <c r="F1593">
        <v>114</v>
      </c>
      <c r="G1593">
        <v>35</v>
      </c>
      <c r="H1593">
        <v>0</v>
      </c>
      <c r="I1593" s="1">
        <v>43480</v>
      </c>
      <c r="J1593" s="1">
        <v>43646</v>
      </c>
    </row>
    <row r="1594" spans="1:10" x14ac:dyDescent="0.25">
      <c r="A1594" s="2">
        <f t="shared" si="24"/>
        <v>1593</v>
      </c>
      <c r="B1594" s="2" t="s">
        <v>1598</v>
      </c>
      <c r="C1594" s="2" t="s">
        <v>5</v>
      </c>
      <c r="D1594" s="3">
        <v>43171.614155092589</v>
      </c>
      <c r="F1594">
        <v>114</v>
      </c>
      <c r="G1594">
        <v>41</v>
      </c>
      <c r="H1594">
        <v>0</v>
      </c>
      <c r="I1594" s="1">
        <v>43344</v>
      </c>
      <c r="J1594" s="1">
        <v>43466</v>
      </c>
    </row>
    <row r="1595" spans="1:10" x14ac:dyDescent="0.25">
      <c r="A1595" s="2">
        <f t="shared" si="24"/>
        <v>1594</v>
      </c>
      <c r="B1595" s="2" t="s">
        <v>1599</v>
      </c>
      <c r="C1595" s="2" t="s">
        <v>5</v>
      </c>
      <c r="D1595" s="3">
        <v>43087.844178240739</v>
      </c>
      <c r="F1595">
        <v>114</v>
      </c>
      <c r="G1595">
        <v>47</v>
      </c>
      <c r="H1595">
        <v>0</v>
      </c>
      <c r="I1595" s="1">
        <v>43480</v>
      </c>
      <c r="J1595" s="1">
        <v>43646</v>
      </c>
    </row>
    <row r="1596" spans="1:10" x14ac:dyDescent="0.25">
      <c r="A1596" s="2">
        <f t="shared" si="24"/>
        <v>1595</v>
      </c>
      <c r="B1596" s="2" t="s">
        <v>1600</v>
      </c>
      <c r="C1596" s="2" t="s">
        <v>5</v>
      </c>
      <c r="D1596" s="3">
        <v>43037.156111111108</v>
      </c>
      <c r="F1596">
        <v>114</v>
      </c>
      <c r="G1596">
        <v>53</v>
      </c>
      <c r="H1596">
        <v>0</v>
      </c>
      <c r="I1596" s="1">
        <v>43344</v>
      </c>
      <c r="J1596" s="1">
        <v>43466</v>
      </c>
    </row>
    <row r="1597" spans="1:10" x14ac:dyDescent="0.25">
      <c r="A1597" s="2">
        <f t="shared" si="24"/>
        <v>1596</v>
      </c>
      <c r="B1597" s="2" t="s">
        <v>1601</v>
      </c>
      <c r="C1597" s="2" t="s">
        <v>5</v>
      </c>
      <c r="D1597" s="3">
        <v>43103.428657407407</v>
      </c>
      <c r="F1597">
        <v>114</v>
      </c>
      <c r="G1597">
        <v>59</v>
      </c>
      <c r="H1597">
        <v>0</v>
      </c>
      <c r="I1597" s="1">
        <v>43480</v>
      </c>
      <c r="J1597" s="1">
        <v>43646</v>
      </c>
    </row>
    <row r="1598" spans="1:10" x14ac:dyDescent="0.25">
      <c r="A1598" s="2">
        <f t="shared" si="24"/>
        <v>1597</v>
      </c>
      <c r="B1598" s="2" t="s">
        <v>1602</v>
      </c>
      <c r="C1598" s="2" t="s">
        <v>5</v>
      </c>
      <c r="D1598" s="3">
        <v>43141.42255787037</v>
      </c>
      <c r="F1598">
        <v>115</v>
      </c>
      <c r="G1598">
        <v>3</v>
      </c>
      <c r="H1598">
        <v>0</v>
      </c>
      <c r="I1598" s="1">
        <v>43480</v>
      </c>
      <c r="J1598" s="1">
        <v>43646</v>
      </c>
    </row>
    <row r="1599" spans="1:10" x14ac:dyDescent="0.25">
      <c r="A1599" s="2">
        <f t="shared" si="24"/>
        <v>1598</v>
      </c>
      <c r="B1599" s="2" t="s">
        <v>1603</v>
      </c>
      <c r="C1599" s="2" t="s">
        <v>5</v>
      </c>
      <c r="D1599" s="3">
        <v>43179.893391203703</v>
      </c>
      <c r="F1599">
        <v>115</v>
      </c>
      <c r="G1599">
        <v>6</v>
      </c>
      <c r="H1599">
        <v>0</v>
      </c>
      <c r="I1599" s="1">
        <v>43344</v>
      </c>
      <c r="J1599" s="1">
        <v>43466</v>
      </c>
    </row>
    <row r="1600" spans="1:10" x14ac:dyDescent="0.25">
      <c r="A1600" s="2">
        <f t="shared" si="24"/>
        <v>1599</v>
      </c>
      <c r="B1600" s="2" t="s">
        <v>1604</v>
      </c>
      <c r="C1600" s="2" t="s">
        <v>5</v>
      </c>
      <c r="D1600" s="3">
        <v>43219.171273148146</v>
      </c>
      <c r="F1600">
        <v>115</v>
      </c>
      <c r="G1600">
        <v>9</v>
      </c>
      <c r="H1600">
        <v>0</v>
      </c>
      <c r="I1600" s="1">
        <v>43344</v>
      </c>
      <c r="J1600" s="1">
        <v>43466</v>
      </c>
    </row>
    <row r="1601" spans="1:10" x14ac:dyDescent="0.25">
      <c r="A1601" s="2">
        <f t="shared" si="24"/>
        <v>1600</v>
      </c>
      <c r="B1601" s="2" t="s">
        <v>1605</v>
      </c>
      <c r="C1601" s="2" t="s">
        <v>5</v>
      </c>
      <c r="D1601" s="3">
        <v>43079.448321759257</v>
      </c>
      <c r="F1601">
        <v>115</v>
      </c>
      <c r="G1601">
        <v>12</v>
      </c>
      <c r="H1601">
        <v>0</v>
      </c>
      <c r="I1601" s="1">
        <v>43480</v>
      </c>
      <c r="J1601" s="1">
        <v>43646</v>
      </c>
    </row>
    <row r="1602" spans="1:10" x14ac:dyDescent="0.25">
      <c r="A1602" s="2">
        <f t="shared" si="24"/>
        <v>1601</v>
      </c>
      <c r="B1602" s="2" t="s">
        <v>1606</v>
      </c>
      <c r="C1602" s="2" t="s">
        <v>5</v>
      </c>
      <c r="D1602" s="3">
        <v>43083.330138888887</v>
      </c>
      <c r="F1602">
        <v>115</v>
      </c>
      <c r="G1602">
        <v>15</v>
      </c>
      <c r="H1602">
        <v>0</v>
      </c>
      <c r="I1602" s="1">
        <v>43480</v>
      </c>
      <c r="J1602" s="1">
        <v>43646</v>
      </c>
    </row>
    <row r="1603" spans="1:10" x14ac:dyDescent="0.25">
      <c r="A1603" s="2">
        <f t="shared" si="24"/>
        <v>1602</v>
      </c>
      <c r="B1603" s="2" t="s">
        <v>1607</v>
      </c>
      <c r="C1603" s="2" t="s">
        <v>5</v>
      </c>
      <c r="D1603" s="3">
        <v>42998.841261574074</v>
      </c>
      <c r="F1603">
        <v>115</v>
      </c>
      <c r="G1603">
        <v>18</v>
      </c>
      <c r="H1603">
        <v>0</v>
      </c>
      <c r="I1603" s="1">
        <v>43344</v>
      </c>
      <c r="J1603" s="1">
        <v>43466</v>
      </c>
    </row>
    <row r="1604" spans="1:10" x14ac:dyDescent="0.25">
      <c r="A1604" s="2">
        <f t="shared" ref="A1604:A1667" si="25">A1603+1</f>
        <v>1603</v>
      </c>
      <c r="B1604" s="2" t="s">
        <v>1608</v>
      </c>
      <c r="C1604" s="2" t="s">
        <v>5</v>
      </c>
      <c r="D1604" s="3">
        <v>43235.31890046296</v>
      </c>
      <c r="F1604">
        <v>115</v>
      </c>
      <c r="G1604">
        <v>21</v>
      </c>
      <c r="H1604">
        <v>0</v>
      </c>
      <c r="I1604" s="1">
        <v>43344</v>
      </c>
      <c r="J1604" s="1">
        <v>43466</v>
      </c>
    </row>
    <row r="1605" spans="1:10" x14ac:dyDescent="0.25">
      <c r="A1605" s="2">
        <f t="shared" si="25"/>
        <v>1604</v>
      </c>
      <c r="B1605" s="2" t="s">
        <v>1609</v>
      </c>
      <c r="C1605" s="2" t="s">
        <v>5</v>
      </c>
      <c r="D1605" s="3">
        <v>42920.596689814818</v>
      </c>
      <c r="F1605">
        <v>115</v>
      </c>
      <c r="G1605">
        <v>27</v>
      </c>
      <c r="H1605">
        <v>0</v>
      </c>
      <c r="I1605" s="1">
        <v>43480</v>
      </c>
      <c r="J1605" s="1">
        <v>43646</v>
      </c>
    </row>
    <row r="1606" spans="1:10" x14ac:dyDescent="0.25">
      <c r="A1606" s="2">
        <f t="shared" si="25"/>
        <v>1605</v>
      </c>
      <c r="B1606" s="2" t="s">
        <v>1610</v>
      </c>
      <c r="C1606" s="2" t="s">
        <v>5</v>
      </c>
      <c r="D1606" s="3">
        <v>43108.779050925928</v>
      </c>
      <c r="F1606">
        <v>115</v>
      </c>
      <c r="G1606">
        <v>33</v>
      </c>
      <c r="H1606">
        <v>0</v>
      </c>
      <c r="I1606" s="1">
        <v>43344</v>
      </c>
      <c r="J1606" s="1">
        <v>43466</v>
      </c>
    </row>
    <row r="1607" spans="1:10" x14ac:dyDescent="0.25">
      <c r="A1607" s="2">
        <f t="shared" si="25"/>
        <v>1606</v>
      </c>
      <c r="B1607" s="2" t="s">
        <v>1611</v>
      </c>
      <c r="C1607" s="2" t="s">
        <v>5</v>
      </c>
      <c r="D1607" s="3">
        <v>43243.180937500001</v>
      </c>
      <c r="F1607">
        <v>115</v>
      </c>
      <c r="G1607">
        <v>39</v>
      </c>
      <c r="H1607">
        <v>0</v>
      </c>
      <c r="I1607" s="1">
        <v>43480</v>
      </c>
      <c r="J1607" s="1">
        <v>43646</v>
      </c>
    </row>
    <row r="1608" spans="1:10" x14ac:dyDescent="0.25">
      <c r="A1608" s="2">
        <f t="shared" si="25"/>
        <v>1607</v>
      </c>
      <c r="B1608" s="2" t="s">
        <v>1612</v>
      </c>
      <c r="C1608" s="2" t="s">
        <v>5</v>
      </c>
      <c r="D1608" s="3">
        <v>43031.210752314815</v>
      </c>
      <c r="F1608">
        <v>115</v>
      </c>
      <c r="G1608">
        <v>45</v>
      </c>
      <c r="H1608">
        <v>0</v>
      </c>
      <c r="I1608" s="1">
        <v>43344</v>
      </c>
      <c r="J1608" s="1">
        <v>43466</v>
      </c>
    </row>
    <row r="1609" spans="1:10" x14ac:dyDescent="0.25">
      <c r="A1609" s="2">
        <f t="shared" si="25"/>
        <v>1608</v>
      </c>
      <c r="B1609" s="2" t="s">
        <v>1613</v>
      </c>
      <c r="C1609" s="2" t="s">
        <v>5</v>
      </c>
      <c r="D1609" s="3">
        <v>43141.571504629632</v>
      </c>
      <c r="F1609">
        <v>115</v>
      </c>
      <c r="G1609">
        <v>51</v>
      </c>
      <c r="H1609">
        <v>0</v>
      </c>
      <c r="I1609" s="1">
        <v>43480</v>
      </c>
      <c r="J1609" s="1">
        <v>43646</v>
      </c>
    </row>
    <row r="1610" spans="1:10" x14ac:dyDescent="0.25">
      <c r="A1610" s="2">
        <f t="shared" si="25"/>
        <v>1609</v>
      </c>
      <c r="B1610" s="2" t="s">
        <v>1614</v>
      </c>
      <c r="C1610" s="2" t="s">
        <v>5</v>
      </c>
      <c r="D1610" s="3">
        <v>42919.519965277781</v>
      </c>
      <c r="F1610">
        <v>115</v>
      </c>
      <c r="G1610">
        <v>57</v>
      </c>
      <c r="H1610">
        <v>0</v>
      </c>
      <c r="I1610" s="1">
        <v>43344</v>
      </c>
      <c r="J1610" s="1">
        <v>43466</v>
      </c>
    </row>
    <row r="1611" spans="1:10" x14ac:dyDescent="0.25">
      <c r="A1611" s="2">
        <f t="shared" si="25"/>
        <v>1610</v>
      </c>
      <c r="B1611" s="2" t="s">
        <v>1615</v>
      </c>
      <c r="C1611" s="2" t="s">
        <v>5</v>
      </c>
      <c r="D1611" s="3">
        <v>43103.289884259262</v>
      </c>
      <c r="F1611">
        <v>115</v>
      </c>
      <c r="G1611">
        <v>63</v>
      </c>
      <c r="H1611">
        <v>0</v>
      </c>
      <c r="I1611" s="1">
        <v>43480</v>
      </c>
      <c r="J1611" s="1">
        <v>43646</v>
      </c>
    </row>
    <row r="1612" spans="1:10" x14ac:dyDescent="0.25">
      <c r="A1612" s="2">
        <f t="shared" si="25"/>
        <v>1611</v>
      </c>
      <c r="B1612" s="2" t="s">
        <v>1616</v>
      </c>
      <c r="C1612" s="2" t="s">
        <v>5</v>
      </c>
      <c r="D1612" s="3">
        <v>43139.598182870373</v>
      </c>
      <c r="F1612">
        <v>116</v>
      </c>
      <c r="G1612">
        <v>1</v>
      </c>
      <c r="H1612">
        <v>0</v>
      </c>
      <c r="I1612" s="1">
        <v>43344</v>
      </c>
      <c r="J1612" s="1">
        <v>43466</v>
      </c>
    </row>
    <row r="1613" spans="1:10" x14ac:dyDescent="0.25">
      <c r="A1613" s="2">
        <f t="shared" si="25"/>
        <v>1612</v>
      </c>
      <c r="B1613" s="2" t="s">
        <v>1617</v>
      </c>
      <c r="C1613" s="2" t="s">
        <v>5</v>
      </c>
      <c r="D1613" s="3">
        <v>42959.870416666665</v>
      </c>
      <c r="F1613">
        <v>116</v>
      </c>
      <c r="G1613">
        <v>4</v>
      </c>
      <c r="H1613">
        <v>0</v>
      </c>
      <c r="I1613" s="1">
        <v>43480</v>
      </c>
      <c r="J1613" s="1">
        <v>43646</v>
      </c>
    </row>
    <row r="1614" spans="1:10" x14ac:dyDescent="0.25">
      <c r="A1614" s="2">
        <f t="shared" si="25"/>
        <v>1613</v>
      </c>
      <c r="B1614" s="2" t="s">
        <v>1618</v>
      </c>
      <c r="C1614" s="2" t="s">
        <v>5</v>
      </c>
      <c r="D1614" s="3">
        <v>43039.440625000003</v>
      </c>
      <c r="F1614">
        <v>116</v>
      </c>
      <c r="G1614">
        <v>7</v>
      </c>
      <c r="H1614">
        <v>0</v>
      </c>
      <c r="I1614" s="1">
        <v>43480</v>
      </c>
      <c r="J1614" s="1">
        <v>43646</v>
      </c>
    </row>
    <row r="1615" spans="1:10" x14ac:dyDescent="0.25">
      <c r="A1615" s="2">
        <f t="shared" si="25"/>
        <v>1614</v>
      </c>
      <c r="B1615" s="2" t="s">
        <v>1619</v>
      </c>
      <c r="C1615" s="2" t="s">
        <v>5</v>
      </c>
      <c r="D1615" s="3">
        <v>43025.106203703705</v>
      </c>
      <c r="F1615">
        <v>116</v>
      </c>
      <c r="G1615">
        <v>10</v>
      </c>
      <c r="H1615">
        <v>0</v>
      </c>
      <c r="I1615" s="1">
        <v>43344</v>
      </c>
      <c r="J1615" s="1">
        <v>43466</v>
      </c>
    </row>
    <row r="1616" spans="1:10" x14ac:dyDescent="0.25">
      <c r="A1616" s="2">
        <f t="shared" si="25"/>
        <v>1615</v>
      </c>
      <c r="B1616" s="4" t="s">
        <v>1620</v>
      </c>
      <c r="C1616" s="2" t="s">
        <v>5</v>
      </c>
      <c r="D1616" s="3">
        <v>43090.51902777778</v>
      </c>
      <c r="F1616">
        <v>116</v>
      </c>
      <c r="G1616">
        <v>13</v>
      </c>
      <c r="H1616">
        <v>0</v>
      </c>
      <c r="I1616" s="1">
        <v>43344</v>
      </c>
      <c r="J1616" s="1">
        <v>43466</v>
      </c>
    </row>
    <row r="1617" spans="1:10" x14ac:dyDescent="0.25">
      <c r="A1617" s="2">
        <f t="shared" si="25"/>
        <v>1616</v>
      </c>
      <c r="B1617" s="2" t="s">
        <v>1621</v>
      </c>
      <c r="C1617" s="2" t="s">
        <v>5</v>
      </c>
      <c r="D1617" s="3">
        <v>43143.054444444446</v>
      </c>
      <c r="F1617">
        <v>116</v>
      </c>
      <c r="G1617">
        <v>16</v>
      </c>
      <c r="H1617">
        <v>0</v>
      </c>
      <c r="I1617" s="1">
        <v>43480</v>
      </c>
      <c r="J1617" s="1">
        <v>43646</v>
      </c>
    </row>
    <row r="1618" spans="1:10" x14ac:dyDescent="0.25">
      <c r="A1618" s="2">
        <f t="shared" si="25"/>
        <v>1617</v>
      </c>
      <c r="B1618" s="2" t="s">
        <v>1622</v>
      </c>
      <c r="C1618" s="2" t="s">
        <v>5</v>
      </c>
      <c r="D1618" s="3">
        <v>42960.32298611111</v>
      </c>
      <c r="F1618">
        <v>116</v>
      </c>
      <c r="G1618">
        <v>19</v>
      </c>
      <c r="H1618">
        <v>0</v>
      </c>
      <c r="I1618" s="1">
        <v>43480</v>
      </c>
      <c r="J1618" s="1">
        <v>43646</v>
      </c>
    </row>
    <row r="1619" spans="1:10" x14ac:dyDescent="0.25">
      <c r="A1619" s="2">
        <f t="shared" si="25"/>
        <v>1618</v>
      </c>
      <c r="B1619" s="2" t="s">
        <v>1623</v>
      </c>
      <c r="C1619" s="2" t="s">
        <v>5</v>
      </c>
      <c r="D1619" s="3">
        <v>43160.292395833334</v>
      </c>
      <c r="F1619">
        <v>116</v>
      </c>
      <c r="G1619">
        <v>25</v>
      </c>
      <c r="H1619">
        <v>0</v>
      </c>
      <c r="I1619" s="1">
        <v>43344</v>
      </c>
      <c r="J1619" s="1">
        <v>43466</v>
      </c>
    </row>
    <row r="1620" spans="1:10" x14ac:dyDescent="0.25">
      <c r="A1620" s="2">
        <f t="shared" si="25"/>
        <v>1619</v>
      </c>
      <c r="B1620" s="2" t="s">
        <v>1624</v>
      </c>
      <c r="C1620" s="2" t="s">
        <v>5</v>
      </c>
      <c r="D1620" s="3">
        <v>42920.762465277781</v>
      </c>
      <c r="F1620">
        <v>116</v>
      </c>
      <c r="G1620">
        <v>31</v>
      </c>
      <c r="H1620">
        <v>0</v>
      </c>
      <c r="I1620" s="1">
        <v>43480</v>
      </c>
      <c r="J1620" s="1">
        <v>43646</v>
      </c>
    </row>
    <row r="1621" spans="1:10" x14ac:dyDescent="0.25">
      <c r="A1621" s="2">
        <f t="shared" si="25"/>
        <v>1620</v>
      </c>
      <c r="B1621" s="2" t="s">
        <v>1625</v>
      </c>
      <c r="C1621" s="2" t="s">
        <v>5</v>
      </c>
      <c r="D1621" s="3">
        <v>43104.43041666667</v>
      </c>
      <c r="F1621">
        <v>116</v>
      </c>
      <c r="G1621">
        <v>37</v>
      </c>
      <c r="H1621">
        <v>0</v>
      </c>
      <c r="I1621" s="1">
        <v>43344</v>
      </c>
      <c r="J1621" s="1">
        <v>43466</v>
      </c>
    </row>
    <row r="1622" spans="1:10" x14ac:dyDescent="0.25">
      <c r="A1622" s="2">
        <f t="shared" si="25"/>
        <v>1621</v>
      </c>
      <c r="B1622" s="2" t="s">
        <v>1626</v>
      </c>
      <c r="C1622" s="2" t="s">
        <v>5</v>
      </c>
      <c r="D1622" s="3">
        <v>43021.369583333333</v>
      </c>
      <c r="F1622">
        <v>116</v>
      </c>
      <c r="G1622">
        <v>43</v>
      </c>
      <c r="H1622">
        <v>0</v>
      </c>
      <c r="I1622" s="1">
        <v>43480</v>
      </c>
      <c r="J1622" s="1">
        <v>43646</v>
      </c>
    </row>
    <row r="1623" spans="1:10" x14ac:dyDescent="0.25">
      <c r="A1623" s="2">
        <f t="shared" si="25"/>
        <v>1622</v>
      </c>
      <c r="B1623" s="2" t="s">
        <v>1627</v>
      </c>
      <c r="C1623" s="2" t="s">
        <v>5</v>
      </c>
      <c r="D1623" s="3">
        <v>43173.959733796299</v>
      </c>
      <c r="F1623">
        <v>116</v>
      </c>
      <c r="G1623">
        <v>49</v>
      </c>
      <c r="H1623">
        <v>0</v>
      </c>
      <c r="I1623" s="1">
        <v>43344</v>
      </c>
      <c r="J1623" s="1">
        <v>43466</v>
      </c>
    </row>
    <row r="1624" spans="1:10" x14ac:dyDescent="0.25">
      <c r="A1624" s="2">
        <f t="shared" si="25"/>
        <v>1623</v>
      </c>
      <c r="B1624" s="2" t="s">
        <v>1628</v>
      </c>
      <c r="C1624" s="2" t="s">
        <v>5</v>
      </c>
      <c r="D1624" s="3">
        <v>43115.424641203703</v>
      </c>
      <c r="F1624">
        <v>116</v>
      </c>
      <c r="G1624">
        <v>55</v>
      </c>
      <c r="H1624">
        <v>0</v>
      </c>
      <c r="I1624" s="1">
        <v>43480</v>
      </c>
      <c r="J1624" s="1">
        <v>43646</v>
      </c>
    </row>
    <row r="1625" spans="1:10" x14ac:dyDescent="0.25">
      <c r="A1625" s="2">
        <f t="shared" si="25"/>
        <v>1624</v>
      </c>
      <c r="B1625" s="2" t="s">
        <v>1629</v>
      </c>
      <c r="C1625" s="2" t="s">
        <v>5</v>
      </c>
      <c r="D1625" s="3">
        <v>43250.506874999999</v>
      </c>
      <c r="F1625">
        <v>116</v>
      </c>
      <c r="G1625">
        <v>61</v>
      </c>
      <c r="H1625">
        <v>0</v>
      </c>
      <c r="I1625" s="1">
        <v>43344</v>
      </c>
      <c r="J1625" s="1">
        <v>43466</v>
      </c>
    </row>
    <row r="1626" spans="1:10" x14ac:dyDescent="0.25">
      <c r="A1626" s="2">
        <f t="shared" si="25"/>
        <v>1625</v>
      </c>
      <c r="B1626" s="2" t="s">
        <v>1630</v>
      </c>
      <c r="C1626" s="2" t="s">
        <v>5</v>
      </c>
      <c r="D1626" s="3">
        <v>42951.64875</v>
      </c>
      <c r="F1626">
        <v>117</v>
      </c>
      <c r="G1626">
        <v>1</v>
      </c>
      <c r="H1626">
        <v>0</v>
      </c>
      <c r="I1626" s="1">
        <v>43344</v>
      </c>
      <c r="J1626" s="1">
        <v>43466</v>
      </c>
    </row>
    <row r="1627" spans="1:10" x14ac:dyDescent="0.25">
      <c r="A1627" s="2">
        <f t="shared" si="25"/>
        <v>1626</v>
      </c>
      <c r="B1627" s="2" t="s">
        <v>1631</v>
      </c>
      <c r="C1627" s="2" t="s">
        <v>5</v>
      </c>
      <c r="D1627" s="3">
        <v>43115.056250000001</v>
      </c>
      <c r="F1627">
        <v>117</v>
      </c>
      <c r="G1627">
        <v>4</v>
      </c>
      <c r="H1627">
        <v>0</v>
      </c>
      <c r="I1627" s="1">
        <v>43480</v>
      </c>
      <c r="J1627" s="1">
        <v>43646</v>
      </c>
    </row>
    <row r="1628" spans="1:10" x14ac:dyDescent="0.25">
      <c r="A1628" s="2">
        <f t="shared" si="25"/>
        <v>1627</v>
      </c>
      <c r="B1628" s="2" t="s">
        <v>1632</v>
      </c>
      <c r="C1628" s="2" t="s">
        <v>5</v>
      </c>
      <c r="D1628" s="3">
        <v>43242.333009259259</v>
      </c>
      <c r="F1628">
        <v>117</v>
      </c>
      <c r="G1628">
        <v>7</v>
      </c>
      <c r="H1628">
        <v>0</v>
      </c>
      <c r="I1628" s="1">
        <v>43480</v>
      </c>
      <c r="J1628" s="1">
        <v>43646</v>
      </c>
    </row>
    <row r="1629" spans="1:10" x14ac:dyDescent="0.25">
      <c r="A1629" s="2">
        <f t="shared" si="25"/>
        <v>1628</v>
      </c>
      <c r="B1629" s="2" t="s">
        <v>1633</v>
      </c>
      <c r="C1629" s="2" t="s">
        <v>5</v>
      </c>
      <c r="D1629" s="3">
        <v>43110.816331018519</v>
      </c>
      <c r="F1629">
        <v>117</v>
      </c>
      <c r="G1629">
        <v>10</v>
      </c>
      <c r="H1629">
        <v>0</v>
      </c>
      <c r="I1629" s="1">
        <v>43344</v>
      </c>
      <c r="J1629" s="1">
        <v>43466</v>
      </c>
    </row>
    <row r="1630" spans="1:10" x14ac:dyDescent="0.25">
      <c r="A1630" s="2">
        <f t="shared" si="25"/>
        <v>1629</v>
      </c>
      <c r="B1630" s="2" t="s">
        <v>1634</v>
      </c>
      <c r="C1630" s="2" t="s">
        <v>5</v>
      </c>
      <c r="D1630" s="3">
        <v>43243.235729166663</v>
      </c>
      <c r="F1630">
        <v>117</v>
      </c>
      <c r="G1630">
        <v>13</v>
      </c>
      <c r="H1630">
        <v>0</v>
      </c>
      <c r="I1630" s="1">
        <v>43344</v>
      </c>
      <c r="J1630" s="1">
        <v>43466</v>
      </c>
    </row>
    <row r="1631" spans="1:10" x14ac:dyDescent="0.25">
      <c r="A1631" s="2">
        <f t="shared" si="25"/>
        <v>1630</v>
      </c>
      <c r="B1631" s="2" t="s">
        <v>1635</v>
      </c>
      <c r="C1631" s="2" t="s">
        <v>5</v>
      </c>
      <c r="D1631" s="3">
        <v>43098.196631944447</v>
      </c>
      <c r="F1631">
        <v>117</v>
      </c>
      <c r="G1631">
        <v>16</v>
      </c>
      <c r="H1631">
        <v>0</v>
      </c>
      <c r="I1631" s="1">
        <v>43480</v>
      </c>
      <c r="J1631" s="1">
        <v>43646</v>
      </c>
    </row>
    <row r="1632" spans="1:10" x14ac:dyDescent="0.25">
      <c r="A1632" s="2">
        <f t="shared" si="25"/>
        <v>1631</v>
      </c>
      <c r="B1632" s="2" t="s">
        <v>1636</v>
      </c>
      <c r="C1632" s="2" t="s">
        <v>5</v>
      </c>
      <c r="D1632" s="3">
        <v>42946.021006944444</v>
      </c>
      <c r="F1632">
        <v>117</v>
      </c>
      <c r="G1632">
        <v>19</v>
      </c>
      <c r="H1632">
        <v>0</v>
      </c>
      <c r="I1632" s="1">
        <v>43480</v>
      </c>
      <c r="J1632" s="1">
        <v>43646</v>
      </c>
    </row>
    <row r="1633" spans="1:10" x14ac:dyDescent="0.25">
      <c r="A1633" s="2">
        <f t="shared" si="25"/>
        <v>1632</v>
      </c>
      <c r="B1633" s="2" t="s">
        <v>1637</v>
      </c>
      <c r="C1633" s="2" t="s">
        <v>5</v>
      </c>
      <c r="D1633" s="3">
        <v>43190.042453703703</v>
      </c>
      <c r="F1633">
        <v>117</v>
      </c>
      <c r="G1633">
        <v>25</v>
      </c>
      <c r="H1633">
        <v>0</v>
      </c>
      <c r="I1633" s="1">
        <v>43344</v>
      </c>
      <c r="J1633" s="1">
        <v>43466</v>
      </c>
    </row>
    <row r="1634" spans="1:10" x14ac:dyDescent="0.25">
      <c r="A1634" s="2">
        <f t="shared" si="25"/>
        <v>1633</v>
      </c>
      <c r="B1634" s="2" t="s">
        <v>1638</v>
      </c>
      <c r="C1634" s="2" t="s">
        <v>5</v>
      </c>
      <c r="D1634" s="3">
        <v>42945.362615740742</v>
      </c>
      <c r="F1634">
        <v>117</v>
      </c>
      <c r="G1634">
        <v>31</v>
      </c>
      <c r="H1634">
        <v>0</v>
      </c>
      <c r="I1634" s="1">
        <v>43480</v>
      </c>
      <c r="J1634" s="1">
        <v>43646</v>
      </c>
    </row>
    <row r="1635" spans="1:10" x14ac:dyDescent="0.25">
      <c r="A1635" s="2">
        <f t="shared" si="25"/>
        <v>1634</v>
      </c>
      <c r="B1635" s="2" t="s">
        <v>1639</v>
      </c>
      <c r="C1635" s="2" t="s">
        <v>5</v>
      </c>
      <c r="D1635" s="3">
        <v>43263.417557870373</v>
      </c>
      <c r="F1635">
        <v>117</v>
      </c>
      <c r="G1635">
        <v>37</v>
      </c>
      <c r="H1635">
        <v>0</v>
      </c>
      <c r="I1635" s="1">
        <v>43344</v>
      </c>
      <c r="J1635" s="1">
        <v>43466</v>
      </c>
    </row>
    <row r="1636" spans="1:10" x14ac:dyDescent="0.25">
      <c r="A1636" s="2">
        <f t="shared" si="25"/>
        <v>1635</v>
      </c>
      <c r="B1636" s="2" t="s">
        <v>1640</v>
      </c>
      <c r="C1636" s="2" t="s">
        <v>5</v>
      </c>
      <c r="D1636" s="3">
        <v>43035.775081018517</v>
      </c>
      <c r="F1636">
        <v>117</v>
      </c>
      <c r="G1636">
        <v>43</v>
      </c>
      <c r="H1636">
        <v>0</v>
      </c>
      <c r="I1636" s="1">
        <v>43480</v>
      </c>
      <c r="J1636" s="1">
        <v>43646</v>
      </c>
    </row>
    <row r="1637" spans="1:10" x14ac:dyDescent="0.25">
      <c r="A1637" s="2">
        <f t="shared" si="25"/>
        <v>1636</v>
      </c>
      <c r="B1637" s="2" t="s">
        <v>1641</v>
      </c>
      <c r="C1637" s="2" t="s">
        <v>5</v>
      </c>
      <c r="D1637" s="3">
        <v>43067.149571759262</v>
      </c>
      <c r="F1637">
        <v>117</v>
      </c>
      <c r="G1637">
        <v>49</v>
      </c>
      <c r="H1637">
        <v>0</v>
      </c>
      <c r="I1637" s="1">
        <v>43344</v>
      </c>
      <c r="J1637" s="1">
        <v>43466</v>
      </c>
    </row>
    <row r="1638" spans="1:10" x14ac:dyDescent="0.25">
      <c r="A1638" s="2">
        <f t="shared" si="25"/>
        <v>1637</v>
      </c>
      <c r="B1638" s="2" t="s">
        <v>1642</v>
      </c>
      <c r="C1638" s="2" t="s">
        <v>5</v>
      </c>
      <c r="D1638" s="3">
        <v>43174.179664351854</v>
      </c>
      <c r="F1638">
        <v>117</v>
      </c>
      <c r="G1638">
        <v>55</v>
      </c>
      <c r="H1638">
        <v>0</v>
      </c>
      <c r="I1638" s="1">
        <v>43480</v>
      </c>
      <c r="J1638" s="1">
        <v>43646</v>
      </c>
    </row>
    <row r="1639" spans="1:10" x14ac:dyDescent="0.25">
      <c r="A1639" s="2">
        <f t="shared" si="25"/>
        <v>1638</v>
      </c>
      <c r="B1639" s="2" t="s">
        <v>1643</v>
      </c>
      <c r="C1639" s="2" t="s">
        <v>5</v>
      </c>
      <c r="D1639" s="3">
        <v>43046.25880787037</v>
      </c>
      <c r="F1639">
        <v>117</v>
      </c>
      <c r="G1639">
        <v>61</v>
      </c>
      <c r="H1639">
        <v>0</v>
      </c>
      <c r="I1639" s="1">
        <v>43344</v>
      </c>
      <c r="J1639" s="1">
        <v>43466</v>
      </c>
    </row>
    <row r="1640" spans="1:10" x14ac:dyDescent="0.25">
      <c r="A1640" s="2">
        <f t="shared" si="25"/>
        <v>1639</v>
      </c>
      <c r="B1640" s="2" t="s">
        <v>1644</v>
      </c>
      <c r="C1640" s="2" t="s">
        <v>5</v>
      </c>
      <c r="D1640" s="3">
        <v>42958.483854166669</v>
      </c>
      <c r="F1640">
        <v>118</v>
      </c>
      <c r="G1640">
        <v>3</v>
      </c>
      <c r="H1640">
        <v>0</v>
      </c>
      <c r="I1640" s="1">
        <v>43480</v>
      </c>
      <c r="J1640" s="1">
        <v>43646</v>
      </c>
    </row>
    <row r="1641" spans="1:10" x14ac:dyDescent="0.25">
      <c r="A1641" s="2">
        <f t="shared" si="25"/>
        <v>1640</v>
      </c>
      <c r="B1641" s="2" t="s">
        <v>1645</v>
      </c>
      <c r="C1641" s="2" t="s">
        <v>5</v>
      </c>
      <c r="D1641" s="3">
        <v>43059.943043981482</v>
      </c>
      <c r="F1641">
        <v>118</v>
      </c>
      <c r="G1641">
        <v>6</v>
      </c>
      <c r="H1641">
        <v>0</v>
      </c>
      <c r="I1641" s="1">
        <v>43344</v>
      </c>
      <c r="J1641" s="1">
        <v>43466</v>
      </c>
    </row>
    <row r="1642" spans="1:10" x14ac:dyDescent="0.25">
      <c r="A1642" s="2">
        <f t="shared" si="25"/>
        <v>1641</v>
      </c>
      <c r="B1642" s="2" t="s">
        <v>1646</v>
      </c>
      <c r="C1642" s="2" t="s">
        <v>5</v>
      </c>
      <c r="D1642" s="3">
        <v>43261.406898148147</v>
      </c>
      <c r="F1642">
        <v>118</v>
      </c>
      <c r="G1642">
        <v>9</v>
      </c>
      <c r="H1642">
        <v>0</v>
      </c>
      <c r="I1642" s="1">
        <v>43344</v>
      </c>
      <c r="J1642" s="1">
        <v>43466</v>
      </c>
    </row>
    <row r="1643" spans="1:10" x14ac:dyDescent="0.25">
      <c r="A1643" s="2">
        <f t="shared" si="25"/>
        <v>1642</v>
      </c>
      <c r="B1643" s="2" t="s">
        <v>1647</v>
      </c>
      <c r="C1643" s="2" t="s">
        <v>5</v>
      </c>
      <c r="D1643" s="3">
        <v>43010.372060185182</v>
      </c>
      <c r="F1643">
        <v>118</v>
      </c>
      <c r="G1643">
        <v>12</v>
      </c>
      <c r="H1643">
        <v>0</v>
      </c>
      <c r="I1643" s="1">
        <v>43480</v>
      </c>
      <c r="J1643" s="1">
        <v>43646</v>
      </c>
    </row>
    <row r="1644" spans="1:10" x14ac:dyDescent="0.25">
      <c r="A1644" s="2">
        <f t="shared" si="25"/>
        <v>1643</v>
      </c>
      <c r="B1644" s="2" t="s">
        <v>1648</v>
      </c>
      <c r="C1644" s="2" t="s">
        <v>5</v>
      </c>
      <c r="D1644" s="3">
        <v>43164.965694444443</v>
      </c>
      <c r="F1644">
        <v>118</v>
      </c>
      <c r="G1644">
        <v>15</v>
      </c>
      <c r="H1644">
        <v>0</v>
      </c>
      <c r="I1644" s="1">
        <v>43480</v>
      </c>
      <c r="J1644" s="1">
        <v>43646</v>
      </c>
    </row>
    <row r="1645" spans="1:10" x14ac:dyDescent="0.25">
      <c r="A1645" s="2">
        <f t="shared" si="25"/>
        <v>1644</v>
      </c>
      <c r="B1645" s="2" t="s">
        <v>1649</v>
      </c>
      <c r="C1645" s="2" t="s">
        <v>5</v>
      </c>
      <c r="D1645" s="3">
        <v>43189.022777777776</v>
      </c>
      <c r="F1645">
        <v>118</v>
      </c>
      <c r="G1645">
        <v>18</v>
      </c>
      <c r="H1645">
        <v>0</v>
      </c>
      <c r="I1645" s="1">
        <v>43344</v>
      </c>
      <c r="J1645" s="1">
        <v>43466</v>
      </c>
    </row>
    <row r="1646" spans="1:10" x14ac:dyDescent="0.25">
      <c r="A1646" s="2">
        <f t="shared" si="25"/>
        <v>1645</v>
      </c>
      <c r="B1646" s="2" t="s">
        <v>1650</v>
      </c>
      <c r="C1646" s="2" t="s">
        <v>5</v>
      </c>
      <c r="D1646" s="3">
        <v>43183.353437500002</v>
      </c>
      <c r="F1646">
        <v>118</v>
      </c>
      <c r="G1646">
        <v>21</v>
      </c>
      <c r="H1646">
        <v>0</v>
      </c>
      <c r="I1646" s="1">
        <v>43344</v>
      </c>
      <c r="J1646" s="1">
        <v>43466</v>
      </c>
    </row>
    <row r="1647" spans="1:10" x14ac:dyDescent="0.25">
      <c r="A1647" s="2">
        <f t="shared" si="25"/>
        <v>1646</v>
      </c>
      <c r="B1647" s="2" t="s">
        <v>1651</v>
      </c>
      <c r="C1647" s="2" t="s">
        <v>5</v>
      </c>
      <c r="D1647" s="3">
        <v>43080.957870370374</v>
      </c>
      <c r="F1647">
        <v>118</v>
      </c>
      <c r="G1647">
        <v>27</v>
      </c>
      <c r="H1647">
        <v>0</v>
      </c>
      <c r="I1647" s="1">
        <v>43480</v>
      </c>
      <c r="J1647" s="1">
        <v>43646</v>
      </c>
    </row>
    <row r="1648" spans="1:10" x14ac:dyDescent="0.25">
      <c r="A1648" s="2">
        <f t="shared" si="25"/>
        <v>1647</v>
      </c>
      <c r="B1648" s="2" t="s">
        <v>1652</v>
      </c>
      <c r="C1648" s="2" t="s">
        <v>5</v>
      </c>
      <c r="D1648" s="3">
        <v>43075.850277777776</v>
      </c>
      <c r="F1648">
        <v>118</v>
      </c>
      <c r="G1648">
        <v>33</v>
      </c>
      <c r="H1648">
        <v>0</v>
      </c>
      <c r="I1648" s="1">
        <v>43344</v>
      </c>
      <c r="J1648" s="1">
        <v>43466</v>
      </c>
    </row>
    <row r="1649" spans="1:10" x14ac:dyDescent="0.25">
      <c r="A1649" s="2">
        <f t="shared" si="25"/>
        <v>1648</v>
      </c>
      <c r="B1649" s="2" t="s">
        <v>1653</v>
      </c>
      <c r="C1649" s="2" t="s">
        <v>5</v>
      </c>
      <c r="D1649" s="3">
        <v>42974.429606481484</v>
      </c>
      <c r="F1649">
        <v>118</v>
      </c>
      <c r="G1649">
        <v>39</v>
      </c>
      <c r="H1649">
        <v>0</v>
      </c>
      <c r="I1649" s="1">
        <v>43480</v>
      </c>
      <c r="J1649" s="1">
        <v>43646</v>
      </c>
    </row>
    <row r="1650" spans="1:10" x14ac:dyDescent="0.25">
      <c r="A1650" s="2">
        <f t="shared" si="25"/>
        <v>1649</v>
      </c>
      <c r="B1650" s="2" t="s">
        <v>1654</v>
      </c>
      <c r="C1650" s="2" t="s">
        <v>5</v>
      </c>
      <c r="D1650" s="3">
        <v>43234.567210648151</v>
      </c>
      <c r="F1650">
        <v>118</v>
      </c>
      <c r="G1650">
        <v>45</v>
      </c>
      <c r="H1650">
        <v>0</v>
      </c>
      <c r="I1650" s="1">
        <v>43344</v>
      </c>
      <c r="J1650" s="1">
        <v>43466</v>
      </c>
    </row>
    <row r="1651" spans="1:10" x14ac:dyDescent="0.25">
      <c r="A1651" s="2">
        <f t="shared" si="25"/>
        <v>1650</v>
      </c>
      <c r="B1651" s="2" t="s">
        <v>1655</v>
      </c>
      <c r="C1651" s="2" t="s">
        <v>5</v>
      </c>
      <c r="D1651" s="3">
        <v>43155.998842592591</v>
      </c>
      <c r="F1651">
        <v>118</v>
      </c>
      <c r="G1651">
        <v>51</v>
      </c>
      <c r="H1651">
        <v>0</v>
      </c>
      <c r="I1651" s="1">
        <v>43480</v>
      </c>
      <c r="J1651" s="1">
        <v>43646</v>
      </c>
    </row>
    <row r="1652" spans="1:10" x14ac:dyDescent="0.25">
      <c r="A1652" s="2">
        <f t="shared" si="25"/>
        <v>1651</v>
      </c>
      <c r="B1652" s="2" t="s">
        <v>1656</v>
      </c>
      <c r="C1652" s="2" t="s">
        <v>5</v>
      </c>
      <c r="D1652" s="3">
        <v>42990.34847222222</v>
      </c>
      <c r="F1652">
        <v>118</v>
      </c>
      <c r="G1652">
        <v>57</v>
      </c>
      <c r="H1652">
        <v>0</v>
      </c>
      <c r="I1652" s="1">
        <v>43344</v>
      </c>
      <c r="J1652" s="1">
        <v>43466</v>
      </c>
    </row>
    <row r="1653" spans="1:10" x14ac:dyDescent="0.25">
      <c r="A1653" s="2">
        <f t="shared" si="25"/>
        <v>1652</v>
      </c>
      <c r="B1653" s="2" t="s">
        <v>1657</v>
      </c>
      <c r="C1653" s="2" t="s">
        <v>5</v>
      </c>
      <c r="D1653" s="3">
        <v>42955.007997685185</v>
      </c>
      <c r="F1653">
        <v>118</v>
      </c>
      <c r="G1653">
        <v>63</v>
      </c>
      <c r="H1653">
        <v>0</v>
      </c>
      <c r="I1653" s="1">
        <v>43480</v>
      </c>
      <c r="J1653" s="1">
        <v>43646</v>
      </c>
    </row>
    <row r="1654" spans="1:10" x14ac:dyDescent="0.25">
      <c r="A1654" s="2">
        <f t="shared" si="25"/>
        <v>1653</v>
      </c>
      <c r="B1654" s="2" t="s">
        <v>1658</v>
      </c>
      <c r="C1654" s="2" t="s">
        <v>5</v>
      </c>
      <c r="D1654" s="3">
        <v>43050.904652777775</v>
      </c>
      <c r="F1654">
        <v>119</v>
      </c>
      <c r="G1654">
        <v>1</v>
      </c>
      <c r="H1654">
        <v>0</v>
      </c>
      <c r="I1654" s="1">
        <v>43344</v>
      </c>
      <c r="J1654" s="1">
        <v>43466</v>
      </c>
    </row>
    <row r="1655" spans="1:10" x14ac:dyDescent="0.25">
      <c r="A1655" s="2">
        <f t="shared" si="25"/>
        <v>1654</v>
      </c>
      <c r="B1655" s="2" t="s">
        <v>1659</v>
      </c>
      <c r="C1655" s="2" t="s">
        <v>5</v>
      </c>
      <c r="D1655" s="3">
        <v>42980.819039351853</v>
      </c>
      <c r="F1655">
        <v>119</v>
      </c>
      <c r="G1655">
        <v>4</v>
      </c>
      <c r="H1655">
        <v>0</v>
      </c>
      <c r="I1655" s="1">
        <v>43480</v>
      </c>
      <c r="J1655" s="1">
        <v>43646</v>
      </c>
    </row>
    <row r="1656" spans="1:10" x14ac:dyDescent="0.25">
      <c r="A1656" s="2">
        <f t="shared" si="25"/>
        <v>1655</v>
      </c>
      <c r="B1656" s="2" t="s">
        <v>1660</v>
      </c>
      <c r="C1656" s="2" t="s">
        <v>5</v>
      </c>
      <c r="D1656" s="3">
        <v>43006.842581018522</v>
      </c>
      <c r="F1656">
        <v>119</v>
      </c>
      <c r="G1656">
        <v>7</v>
      </c>
      <c r="H1656">
        <v>0</v>
      </c>
      <c r="I1656" s="1">
        <v>43480</v>
      </c>
      <c r="J1656" s="1">
        <v>43646</v>
      </c>
    </row>
    <row r="1657" spans="1:10" x14ac:dyDescent="0.25">
      <c r="A1657" s="2">
        <f t="shared" si="25"/>
        <v>1656</v>
      </c>
      <c r="B1657" s="2" t="s">
        <v>1661</v>
      </c>
      <c r="C1657" s="2" t="s">
        <v>5</v>
      </c>
      <c r="D1657" s="3">
        <v>43231.23333333333</v>
      </c>
      <c r="F1657">
        <v>119</v>
      </c>
      <c r="G1657">
        <v>10</v>
      </c>
      <c r="H1657">
        <v>0</v>
      </c>
      <c r="I1657" s="1">
        <v>43344</v>
      </c>
      <c r="J1657" s="1">
        <v>43466</v>
      </c>
    </row>
    <row r="1658" spans="1:10" x14ac:dyDescent="0.25">
      <c r="A1658" s="2">
        <f t="shared" si="25"/>
        <v>1657</v>
      </c>
      <c r="B1658" s="2" t="s">
        <v>1662</v>
      </c>
      <c r="C1658" s="2" t="s">
        <v>5</v>
      </c>
      <c r="D1658" s="3">
        <v>43223.967812499999</v>
      </c>
      <c r="F1658">
        <v>119</v>
      </c>
      <c r="G1658">
        <v>13</v>
      </c>
      <c r="H1658">
        <v>0</v>
      </c>
      <c r="I1658" s="1">
        <v>43344</v>
      </c>
      <c r="J1658" s="1">
        <v>43466</v>
      </c>
    </row>
    <row r="1659" spans="1:10" x14ac:dyDescent="0.25">
      <c r="A1659" s="2">
        <f t="shared" si="25"/>
        <v>1658</v>
      </c>
      <c r="B1659" s="2" t="s">
        <v>1663</v>
      </c>
      <c r="C1659" s="2" t="s">
        <v>5</v>
      </c>
      <c r="D1659" s="3">
        <v>43170.669988425929</v>
      </c>
      <c r="F1659">
        <v>119</v>
      </c>
      <c r="G1659">
        <v>16</v>
      </c>
      <c r="H1659">
        <v>0</v>
      </c>
      <c r="I1659" s="1">
        <v>43480</v>
      </c>
      <c r="J1659" s="1">
        <v>43646</v>
      </c>
    </row>
    <row r="1660" spans="1:10" x14ac:dyDescent="0.25">
      <c r="A1660" s="2">
        <f t="shared" si="25"/>
        <v>1659</v>
      </c>
      <c r="B1660" s="2" t="s">
        <v>1664</v>
      </c>
      <c r="C1660" s="2" t="s">
        <v>5</v>
      </c>
      <c r="D1660" s="3">
        <v>42968.377118055556</v>
      </c>
      <c r="F1660">
        <v>119</v>
      </c>
      <c r="G1660">
        <v>19</v>
      </c>
      <c r="H1660">
        <v>0</v>
      </c>
      <c r="I1660" s="1">
        <v>43480</v>
      </c>
      <c r="J1660" s="1">
        <v>43646</v>
      </c>
    </row>
    <row r="1661" spans="1:10" x14ac:dyDescent="0.25">
      <c r="A1661" s="2">
        <f t="shared" si="25"/>
        <v>1660</v>
      </c>
      <c r="B1661" s="2" t="s">
        <v>1665</v>
      </c>
      <c r="C1661" s="2" t="s">
        <v>5</v>
      </c>
      <c r="D1661" s="3">
        <v>43260.797384259262</v>
      </c>
      <c r="F1661">
        <v>119</v>
      </c>
      <c r="G1661">
        <v>25</v>
      </c>
      <c r="H1661">
        <v>0</v>
      </c>
      <c r="I1661" s="1">
        <v>43344</v>
      </c>
      <c r="J1661" s="1">
        <v>43466</v>
      </c>
    </row>
    <row r="1662" spans="1:10" x14ac:dyDescent="0.25">
      <c r="A1662" s="2">
        <f t="shared" si="25"/>
        <v>1661</v>
      </c>
      <c r="B1662" s="2" t="s">
        <v>1666</v>
      </c>
      <c r="C1662" s="2" t="s">
        <v>5</v>
      </c>
      <c r="D1662" s="3">
        <v>43021.1018287037</v>
      </c>
      <c r="F1662">
        <v>119</v>
      </c>
      <c r="G1662">
        <v>31</v>
      </c>
      <c r="H1662">
        <v>0</v>
      </c>
      <c r="I1662" s="1">
        <v>43480</v>
      </c>
      <c r="J1662" s="1">
        <v>43646</v>
      </c>
    </row>
    <row r="1663" spans="1:10" x14ac:dyDescent="0.25">
      <c r="A1663" s="2">
        <f t="shared" si="25"/>
        <v>1662</v>
      </c>
      <c r="B1663" s="2" t="s">
        <v>1667</v>
      </c>
      <c r="C1663" s="2" t="s">
        <v>5</v>
      </c>
      <c r="D1663" s="3">
        <v>42931.766134259262</v>
      </c>
      <c r="F1663">
        <v>119</v>
      </c>
      <c r="G1663">
        <v>37</v>
      </c>
      <c r="H1663">
        <v>0</v>
      </c>
      <c r="I1663" s="1">
        <v>43344</v>
      </c>
      <c r="J1663" s="1">
        <v>43466</v>
      </c>
    </row>
    <row r="1664" spans="1:10" x14ac:dyDescent="0.25">
      <c r="A1664" s="2">
        <f t="shared" si="25"/>
        <v>1663</v>
      </c>
      <c r="B1664" s="2" t="s">
        <v>1668</v>
      </c>
      <c r="C1664" s="2" t="s">
        <v>5</v>
      </c>
      <c r="D1664" s="3">
        <v>43132.589687500003</v>
      </c>
      <c r="F1664">
        <v>119</v>
      </c>
      <c r="G1664">
        <v>43</v>
      </c>
      <c r="H1664">
        <v>0</v>
      </c>
      <c r="I1664" s="1">
        <v>43480</v>
      </c>
      <c r="J1664" s="1">
        <v>43646</v>
      </c>
    </row>
    <row r="1665" spans="1:10" x14ac:dyDescent="0.25">
      <c r="A1665" s="2">
        <f t="shared" si="25"/>
        <v>1664</v>
      </c>
      <c r="B1665" s="2" t="s">
        <v>1669</v>
      </c>
      <c r="C1665" s="2" t="s">
        <v>5</v>
      </c>
      <c r="D1665" s="3">
        <v>43236.489733796298</v>
      </c>
      <c r="F1665">
        <v>119</v>
      </c>
      <c r="G1665">
        <v>49</v>
      </c>
      <c r="H1665">
        <v>0</v>
      </c>
      <c r="I1665" s="1">
        <v>43344</v>
      </c>
      <c r="J1665" s="1">
        <v>43466</v>
      </c>
    </row>
    <row r="1666" spans="1:10" x14ac:dyDescent="0.25">
      <c r="A1666" s="2">
        <f t="shared" si="25"/>
        <v>1665</v>
      </c>
      <c r="B1666" s="2" t="s">
        <v>1670</v>
      </c>
      <c r="C1666" s="2" t="s">
        <v>5</v>
      </c>
      <c r="D1666" s="3">
        <v>43180.454722222225</v>
      </c>
      <c r="F1666">
        <v>119</v>
      </c>
      <c r="G1666">
        <v>55</v>
      </c>
      <c r="H1666">
        <v>0</v>
      </c>
      <c r="I1666" s="1">
        <v>43480</v>
      </c>
      <c r="J1666" s="1">
        <v>43646</v>
      </c>
    </row>
    <row r="1667" spans="1:10" x14ac:dyDescent="0.25">
      <c r="A1667" s="2">
        <f t="shared" si="25"/>
        <v>1666</v>
      </c>
      <c r="B1667" s="4" t="s">
        <v>1671</v>
      </c>
      <c r="C1667" s="2" t="s">
        <v>5</v>
      </c>
      <c r="D1667" s="3">
        <v>43179.086377314816</v>
      </c>
      <c r="F1667">
        <v>119</v>
      </c>
      <c r="G1667">
        <v>61</v>
      </c>
      <c r="H1667">
        <v>0</v>
      </c>
      <c r="I1667" s="1">
        <v>43344</v>
      </c>
      <c r="J1667" s="1">
        <v>43466</v>
      </c>
    </row>
    <row r="1668" spans="1:10" x14ac:dyDescent="0.25">
      <c r="A1668" s="2">
        <f t="shared" ref="A1668:A1731" si="26">A1667+1</f>
        <v>1667</v>
      </c>
      <c r="B1668" s="2" t="s">
        <v>1672</v>
      </c>
      <c r="C1668" s="2" t="s">
        <v>5</v>
      </c>
      <c r="D1668" s="3">
        <v>43207.567708333336</v>
      </c>
      <c r="F1668">
        <v>120</v>
      </c>
      <c r="G1668">
        <v>3</v>
      </c>
      <c r="H1668">
        <v>0</v>
      </c>
      <c r="I1668" s="1">
        <v>43480</v>
      </c>
      <c r="J1668" s="1">
        <v>43646</v>
      </c>
    </row>
    <row r="1669" spans="1:10" x14ac:dyDescent="0.25">
      <c r="A1669" s="2">
        <f t="shared" si="26"/>
        <v>1668</v>
      </c>
      <c r="B1669" s="2" t="s">
        <v>1673</v>
      </c>
      <c r="C1669" s="2" t="s">
        <v>5</v>
      </c>
      <c r="D1669" s="3">
        <v>43211.563657407409</v>
      </c>
      <c r="F1669">
        <v>120</v>
      </c>
      <c r="G1669">
        <v>6</v>
      </c>
      <c r="H1669">
        <v>0</v>
      </c>
      <c r="I1669" s="1">
        <v>43344</v>
      </c>
      <c r="J1669" s="1">
        <v>43466</v>
      </c>
    </row>
    <row r="1670" spans="1:10" x14ac:dyDescent="0.25">
      <c r="A1670" s="2">
        <f t="shared" si="26"/>
        <v>1669</v>
      </c>
      <c r="B1670" s="2" t="s">
        <v>1674</v>
      </c>
      <c r="C1670" s="2" t="s">
        <v>5</v>
      </c>
      <c r="D1670" s="3">
        <v>43163.717326388891</v>
      </c>
      <c r="F1670">
        <v>120</v>
      </c>
      <c r="G1670">
        <v>9</v>
      </c>
      <c r="H1670">
        <v>0</v>
      </c>
      <c r="I1670" s="1">
        <v>43344</v>
      </c>
      <c r="J1670" s="1">
        <v>43466</v>
      </c>
    </row>
    <row r="1671" spans="1:10" x14ac:dyDescent="0.25">
      <c r="A1671" s="2">
        <f t="shared" si="26"/>
        <v>1670</v>
      </c>
      <c r="B1671" s="2" t="s">
        <v>1675</v>
      </c>
      <c r="C1671" s="2" t="s">
        <v>5</v>
      </c>
      <c r="D1671" s="3">
        <v>42951.756458333337</v>
      </c>
      <c r="F1671">
        <v>120</v>
      </c>
      <c r="G1671">
        <v>12</v>
      </c>
      <c r="H1671">
        <v>0</v>
      </c>
      <c r="I1671" s="1">
        <v>43480</v>
      </c>
      <c r="J1671" s="1">
        <v>43646</v>
      </c>
    </row>
    <row r="1672" spans="1:10" x14ac:dyDescent="0.25">
      <c r="A1672" s="2">
        <f t="shared" si="26"/>
        <v>1671</v>
      </c>
      <c r="B1672" s="2" t="s">
        <v>1676</v>
      </c>
      <c r="C1672" s="2" t="s">
        <v>5</v>
      </c>
      <c r="D1672" s="3">
        <v>43037.7265162037</v>
      </c>
      <c r="F1672">
        <v>120</v>
      </c>
      <c r="G1672">
        <v>15</v>
      </c>
      <c r="H1672">
        <v>0</v>
      </c>
      <c r="I1672" s="1">
        <v>43480</v>
      </c>
      <c r="J1672" s="1">
        <v>43646</v>
      </c>
    </row>
    <row r="1673" spans="1:10" x14ac:dyDescent="0.25">
      <c r="A1673" s="2">
        <f t="shared" si="26"/>
        <v>1672</v>
      </c>
      <c r="B1673" s="2" t="s">
        <v>1677</v>
      </c>
      <c r="C1673" s="2" t="s">
        <v>5</v>
      </c>
      <c r="D1673" s="3">
        <v>42929.822280092594</v>
      </c>
      <c r="F1673">
        <v>120</v>
      </c>
      <c r="G1673">
        <v>18</v>
      </c>
      <c r="H1673">
        <v>0</v>
      </c>
      <c r="I1673" s="1">
        <v>43344</v>
      </c>
      <c r="J1673" s="1">
        <v>43466</v>
      </c>
    </row>
    <row r="1674" spans="1:10" x14ac:dyDescent="0.25">
      <c r="A1674" s="2">
        <f t="shared" si="26"/>
        <v>1673</v>
      </c>
      <c r="B1674" s="2" t="s">
        <v>1678</v>
      </c>
      <c r="C1674" s="2" t="s">
        <v>5</v>
      </c>
      <c r="D1674" s="3">
        <v>43253.370092592595</v>
      </c>
      <c r="F1674">
        <v>120</v>
      </c>
      <c r="G1674">
        <v>21</v>
      </c>
      <c r="H1674">
        <v>0</v>
      </c>
      <c r="I1674" s="1">
        <v>43344</v>
      </c>
      <c r="J1674" s="1">
        <v>43466</v>
      </c>
    </row>
    <row r="1675" spans="1:10" x14ac:dyDescent="0.25">
      <c r="A1675" s="2">
        <f t="shared" si="26"/>
        <v>1674</v>
      </c>
      <c r="B1675" s="2" t="s">
        <v>1679</v>
      </c>
      <c r="C1675" s="2" t="s">
        <v>5</v>
      </c>
      <c r="D1675" s="3">
        <v>43051.019907407404</v>
      </c>
      <c r="F1675">
        <v>120</v>
      </c>
      <c r="G1675">
        <v>27</v>
      </c>
      <c r="H1675">
        <v>0</v>
      </c>
      <c r="I1675" s="1">
        <v>43480</v>
      </c>
      <c r="J1675" s="1">
        <v>43646</v>
      </c>
    </row>
    <row r="1676" spans="1:10" x14ac:dyDescent="0.25">
      <c r="A1676" s="2">
        <f t="shared" si="26"/>
        <v>1675</v>
      </c>
      <c r="B1676" s="2" t="s">
        <v>1680</v>
      </c>
      <c r="C1676" s="2" t="s">
        <v>5</v>
      </c>
      <c r="D1676" s="3">
        <v>43028.770532407405</v>
      </c>
      <c r="F1676">
        <v>120</v>
      </c>
      <c r="G1676">
        <v>33</v>
      </c>
      <c r="H1676">
        <v>0</v>
      </c>
      <c r="I1676" s="1">
        <v>43344</v>
      </c>
      <c r="J1676" s="1">
        <v>43466</v>
      </c>
    </row>
    <row r="1677" spans="1:10" x14ac:dyDescent="0.25">
      <c r="A1677" s="2">
        <f t="shared" si="26"/>
        <v>1676</v>
      </c>
      <c r="B1677" s="2" t="s">
        <v>1681</v>
      </c>
      <c r="C1677" s="2" t="s">
        <v>5</v>
      </c>
      <c r="D1677" s="3">
        <v>43162.980300925927</v>
      </c>
      <c r="F1677">
        <v>120</v>
      </c>
      <c r="G1677">
        <v>39</v>
      </c>
      <c r="H1677">
        <v>0</v>
      </c>
      <c r="I1677" s="1">
        <v>43480</v>
      </c>
      <c r="J1677" s="1">
        <v>43646</v>
      </c>
    </row>
    <row r="1678" spans="1:10" x14ac:dyDescent="0.25">
      <c r="A1678" s="2">
        <f t="shared" si="26"/>
        <v>1677</v>
      </c>
      <c r="B1678" s="2" t="s">
        <v>1682</v>
      </c>
      <c r="C1678" s="2" t="s">
        <v>5</v>
      </c>
      <c r="D1678" s="3">
        <v>43007.050312500003</v>
      </c>
      <c r="F1678">
        <v>120</v>
      </c>
      <c r="G1678">
        <v>45</v>
      </c>
      <c r="H1678">
        <v>0</v>
      </c>
      <c r="I1678" s="1">
        <v>43344</v>
      </c>
      <c r="J1678" s="1">
        <v>43466</v>
      </c>
    </row>
    <row r="1679" spans="1:10" x14ac:dyDescent="0.25">
      <c r="A1679" s="2">
        <f t="shared" si="26"/>
        <v>1678</v>
      </c>
      <c r="B1679" s="2" t="s">
        <v>1683</v>
      </c>
      <c r="C1679" s="2" t="s">
        <v>5</v>
      </c>
      <c r="D1679" s="3">
        <v>42942.745636574073</v>
      </c>
      <c r="F1679">
        <v>120</v>
      </c>
      <c r="G1679">
        <v>51</v>
      </c>
      <c r="H1679">
        <v>0</v>
      </c>
      <c r="I1679" s="1">
        <v>43480</v>
      </c>
      <c r="J1679" s="1">
        <v>43646</v>
      </c>
    </row>
    <row r="1680" spans="1:10" x14ac:dyDescent="0.25">
      <c r="A1680" s="2">
        <f t="shared" si="26"/>
        <v>1679</v>
      </c>
      <c r="B1680" s="2" t="s">
        <v>1684</v>
      </c>
      <c r="C1680" s="2" t="s">
        <v>5</v>
      </c>
      <c r="D1680" s="3">
        <v>43113.740914351853</v>
      </c>
      <c r="F1680">
        <v>120</v>
      </c>
      <c r="G1680">
        <v>57</v>
      </c>
      <c r="H1680">
        <v>0</v>
      </c>
      <c r="I1680" s="1">
        <v>43344</v>
      </c>
      <c r="J1680" s="1">
        <v>43466</v>
      </c>
    </row>
    <row r="1681" spans="1:10" x14ac:dyDescent="0.25">
      <c r="A1681" s="2">
        <f t="shared" si="26"/>
        <v>1680</v>
      </c>
      <c r="B1681" s="2" t="s">
        <v>1685</v>
      </c>
      <c r="C1681" s="2" t="s">
        <v>5</v>
      </c>
      <c r="D1681" s="3">
        <v>43267.737604166665</v>
      </c>
      <c r="F1681">
        <v>120</v>
      </c>
      <c r="G1681">
        <v>63</v>
      </c>
      <c r="H1681">
        <v>0</v>
      </c>
      <c r="I1681" s="1">
        <v>43480</v>
      </c>
      <c r="J1681" s="1">
        <v>43646</v>
      </c>
    </row>
    <row r="1682" spans="1:10" x14ac:dyDescent="0.25">
      <c r="A1682" s="2">
        <f t="shared" si="26"/>
        <v>1681</v>
      </c>
      <c r="B1682" s="2" t="s">
        <v>1686</v>
      </c>
      <c r="C1682" s="2" t="s">
        <v>5</v>
      </c>
      <c r="D1682" s="3">
        <v>43244.96429398148</v>
      </c>
      <c r="F1682">
        <v>121</v>
      </c>
      <c r="G1682">
        <v>2</v>
      </c>
      <c r="H1682">
        <v>0</v>
      </c>
      <c r="I1682" s="1">
        <v>43344</v>
      </c>
      <c r="J1682" s="1">
        <v>43466</v>
      </c>
    </row>
    <row r="1683" spans="1:10" x14ac:dyDescent="0.25">
      <c r="A1683" s="2">
        <f t="shared" si="26"/>
        <v>1682</v>
      </c>
      <c r="B1683" s="2" t="s">
        <v>1687</v>
      </c>
      <c r="C1683" s="2" t="s">
        <v>5</v>
      </c>
      <c r="D1683" s="3">
        <v>43193.855185185188</v>
      </c>
      <c r="F1683">
        <v>121</v>
      </c>
      <c r="G1683">
        <v>5</v>
      </c>
      <c r="H1683">
        <v>0</v>
      </c>
      <c r="I1683" s="1">
        <v>43344</v>
      </c>
      <c r="J1683" s="1">
        <v>43466</v>
      </c>
    </row>
    <row r="1684" spans="1:10" x14ac:dyDescent="0.25">
      <c r="A1684" s="2">
        <f t="shared" si="26"/>
        <v>1683</v>
      </c>
      <c r="B1684" s="2" t="s">
        <v>1688</v>
      </c>
      <c r="C1684" s="2" t="s">
        <v>5</v>
      </c>
      <c r="D1684" s="3">
        <v>43110.502233796295</v>
      </c>
      <c r="F1684">
        <v>121</v>
      </c>
      <c r="G1684">
        <v>8</v>
      </c>
      <c r="H1684">
        <v>0</v>
      </c>
      <c r="I1684" s="1">
        <v>43480</v>
      </c>
      <c r="J1684" s="1">
        <v>43646</v>
      </c>
    </row>
    <row r="1685" spans="1:10" x14ac:dyDescent="0.25">
      <c r="A1685" s="2">
        <f t="shared" si="26"/>
        <v>1684</v>
      </c>
      <c r="B1685" s="2" t="s">
        <v>1689</v>
      </c>
      <c r="C1685" s="2" t="s">
        <v>5</v>
      </c>
      <c r="D1685" s="3">
        <v>42915.755277777775</v>
      </c>
      <c r="F1685">
        <v>121</v>
      </c>
      <c r="G1685">
        <v>11</v>
      </c>
      <c r="H1685">
        <v>0</v>
      </c>
      <c r="I1685" s="1">
        <v>43480</v>
      </c>
      <c r="J1685" s="1">
        <v>43646</v>
      </c>
    </row>
    <row r="1686" spans="1:10" x14ac:dyDescent="0.25">
      <c r="A1686" s="2">
        <f t="shared" si="26"/>
        <v>1685</v>
      </c>
      <c r="B1686" s="2" t="s">
        <v>1690</v>
      </c>
      <c r="C1686" s="2" t="s">
        <v>5</v>
      </c>
      <c r="D1686" s="3">
        <v>42951.78800925926</v>
      </c>
      <c r="F1686">
        <v>121</v>
      </c>
      <c r="G1686">
        <v>14</v>
      </c>
      <c r="H1686">
        <v>0</v>
      </c>
      <c r="I1686" s="1">
        <v>43344</v>
      </c>
      <c r="J1686" s="1">
        <v>43466</v>
      </c>
    </row>
    <row r="1687" spans="1:10" x14ac:dyDescent="0.25">
      <c r="A1687" s="2">
        <f t="shared" si="26"/>
        <v>1686</v>
      </c>
      <c r="B1687" s="2" t="s">
        <v>1691</v>
      </c>
      <c r="C1687" s="2" t="s">
        <v>5</v>
      </c>
      <c r="D1687" s="3">
        <v>43072.893495370372</v>
      </c>
      <c r="F1687">
        <v>121</v>
      </c>
      <c r="G1687">
        <v>17</v>
      </c>
      <c r="H1687">
        <v>0</v>
      </c>
      <c r="I1687" s="1">
        <v>43344</v>
      </c>
      <c r="J1687" s="1">
        <v>43466</v>
      </c>
    </row>
    <row r="1688" spans="1:10" x14ac:dyDescent="0.25">
      <c r="A1688" s="2">
        <f t="shared" si="26"/>
        <v>1687</v>
      </c>
      <c r="B1688" s="2" t="s">
        <v>1692</v>
      </c>
      <c r="C1688" s="2" t="s">
        <v>5</v>
      </c>
      <c r="D1688" s="3">
        <v>43196.728622685187</v>
      </c>
      <c r="F1688">
        <v>121</v>
      </c>
      <c r="G1688">
        <v>20</v>
      </c>
      <c r="H1688">
        <v>0</v>
      </c>
      <c r="I1688" s="1">
        <v>43480</v>
      </c>
      <c r="J1688" s="1">
        <v>43646</v>
      </c>
    </row>
    <row r="1689" spans="1:10" x14ac:dyDescent="0.25">
      <c r="A1689" s="2">
        <f t="shared" si="26"/>
        <v>1688</v>
      </c>
      <c r="B1689" s="2" t="s">
        <v>1693</v>
      </c>
      <c r="C1689" s="2" t="s">
        <v>5</v>
      </c>
      <c r="D1689" s="3">
        <v>43009.672002314815</v>
      </c>
      <c r="F1689">
        <v>121</v>
      </c>
      <c r="G1689">
        <v>23</v>
      </c>
      <c r="H1689">
        <v>0</v>
      </c>
      <c r="I1689" s="1">
        <v>43480</v>
      </c>
      <c r="J1689" s="1">
        <v>43646</v>
      </c>
    </row>
    <row r="1690" spans="1:10" x14ac:dyDescent="0.25">
      <c r="A1690" s="2">
        <f t="shared" si="26"/>
        <v>1689</v>
      </c>
      <c r="B1690" s="2" t="s">
        <v>1694</v>
      </c>
      <c r="C1690" s="2" t="s">
        <v>5</v>
      </c>
      <c r="D1690" s="3">
        <v>42967.841886574075</v>
      </c>
      <c r="F1690">
        <v>121</v>
      </c>
      <c r="G1690">
        <v>29</v>
      </c>
      <c r="H1690">
        <v>0</v>
      </c>
      <c r="I1690" s="1">
        <v>43344</v>
      </c>
      <c r="J1690" s="1">
        <v>43466</v>
      </c>
    </row>
    <row r="1691" spans="1:10" x14ac:dyDescent="0.25">
      <c r="A1691" s="2">
        <f t="shared" si="26"/>
        <v>1690</v>
      </c>
      <c r="B1691" s="2" t="s">
        <v>1695</v>
      </c>
      <c r="C1691" s="2" t="s">
        <v>5</v>
      </c>
      <c r="D1691" s="3">
        <v>42996.601111111115</v>
      </c>
      <c r="F1691">
        <v>121</v>
      </c>
      <c r="G1691">
        <v>35</v>
      </c>
      <c r="H1691">
        <v>0</v>
      </c>
      <c r="I1691" s="1">
        <v>43480</v>
      </c>
      <c r="J1691" s="1">
        <v>43646</v>
      </c>
    </row>
    <row r="1692" spans="1:10" x14ac:dyDescent="0.25">
      <c r="A1692" s="2">
        <f t="shared" si="26"/>
        <v>1691</v>
      </c>
      <c r="B1692" s="2" t="s">
        <v>1696</v>
      </c>
      <c r="C1692" s="2" t="s">
        <v>5</v>
      </c>
      <c r="D1692" s="3">
        <v>43105.013229166667</v>
      </c>
      <c r="F1692">
        <v>121</v>
      </c>
      <c r="G1692">
        <v>41</v>
      </c>
      <c r="H1692">
        <v>0</v>
      </c>
      <c r="I1692" s="1">
        <v>43344</v>
      </c>
      <c r="J1692" s="1">
        <v>43466</v>
      </c>
    </row>
    <row r="1693" spans="1:10" x14ac:dyDescent="0.25">
      <c r="A1693" s="2">
        <f t="shared" si="26"/>
        <v>1692</v>
      </c>
      <c r="B1693" s="2" t="s">
        <v>1697</v>
      </c>
      <c r="C1693" s="2" t="s">
        <v>5</v>
      </c>
      <c r="D1693" s="3">
        <v>42958.471956018519</v>
      </c>
      <c r="F1693">
        <v>121</v>
      </c>
      <c r="G1693">
        <v>47</v>
      </c>
      <c r="H1693">
        <v>0</v>
      </c>
      <c r="I1693" s="1">
        <v>43480</v>
      </c>
      <c r="J1693" s="1">
        <v>43646</v>
      </c>
    </row>
    <row r="1694" spans="1:10" x14ac:dyDescent="0.25">
      <c r="A1694" s="2">
        <f t="shared" si="26"/>
        <v>1693</v>
      </c>
      <c r="B1694" s="2" t="s">
        <v>1698</v>
      </c>
      <c r="C1694" s="2" t="s">
        <v>5</v>
      </c>
      <c r="D1694" s="3">
        <v>42983.503287037034</v>
      </c>
      <c r="F1694">
        <v>121</v>
      </c>
      <c r="G1694">
        <v>53</v>
      </c>
      <c r="H1694">
        <v>0</v>
      </c>
      <c r="I1694" s="1">
        <v>43344</v>
      </c>
      <c r="J1694" s="1">
        <v>43466</v>
      </c>
    </row>
    <row r="1695" spans="1:10" x14ac:dyDescent="0.25">
      <c r="A1695" s="2">
        <f t="shared" si="26"/>
        <v>1694</v>
      </c>
      <c r="B1695" s="2" t="s">
        <v>1699</v>
      </c>
      <c r="C1695" s="2" t="s">
        <v>5</v>
      </c>
      <c r="D1695" s="3">
        <v>43253.216168981482</v>
      </c>
      <c r="F1695">
        <v>121</v>
      </c>
      <c r="G1695">
        <v>59</v>
      </c>
      <c r="H1695">
        <v>0</v>
      </c>
      <c r="I1695" s="1">
        <v>43480</v>
      </c>
      <c r="J1695" s="1">
        <v>43646</v>
      </c>
    </row>
    <row r="1696" spans="1:10" x14ac:dyDescent="0.25">
      <c r="A1696" s="2">
        <f t="shared" si="26"/>
        <v>1695</v>
      </c>
      <c r="B1696" s="2" t="s">
        <v>1700</v>
      </c>
      <c r="C1696" s="2" t="s">
        <v>5</v>
      </c>
      <c r="D1696" s="3">
        <v>43052.308981481481</v>
      </c>
      <c r="F1696">
        <v>122</v>
      </c>
      <c r="G1696">
        <v>1</v>
      </c>
      <c r="H1696">
        <v>0</v>
      </c>
      <c r="I1696" s="1">
        <v>43344</v>
      </c>
      <c r="J1696" s="1">
        <v>43466</v>
      </c>
    </row>
    <row r="1697" spans="1:10" x14ac:dyDescent="0.25">
      <c r="A1697" s="2">
        <f t="shared" si="26"/>
        <v>1696</v>
      </c>
      <c r="B1697" s="2" t="s">
        <v>1701</v>
      </c>
      <c r="C1697" s="2" t="s">
        <v>5</v>
      </c>
      <c r="D1697" s="3">
        <v>43205.982581018521</v>
      </c>
      <c r="F1697">
        <v>122</v>
      </c>
      <c r="G1697">
        <v>4</v>
      </c>
      <c r="H1697">
        <v>0</v>
      </c>
      <c r="I1697" s="1">
        <v>43480</v>
      </c>
      <c r="J1697" s="1">
        <v>43646</v>
      </c>
    </row>
    <row r="1698" spans="1:10" x14ac:dyDescent="0.25">
      <c r="A1698" s="2">
        <f t="shared" si="26"/>
        <v>1697</v>
      </c>
      <c r="B1698" s="2" t="s">
        <v>1702</v>
      </c>
      <c r="C1698" s="2" t="s">
        <v>5</v>
      </c>
      <c r="D1698" s="3">
        <v>43158.454467592594</v>
      </c>
      <c r="F1698">
        <v>122</v>
      </c>
      <c r="G1698">
        <v>7</v>
      </c>
      <c r="H1698">
        <v>0</v>
      </c>
      <c r="I1698" s="1">
        <v>43480</v>
      </c>
      <c r="J1698" s="1">
        <v>43646</v>
      </c>
    </row>
    <row r="1699" spans="1:10" x14ac:dyDescent="0.25">
      <c r="A1699" s="2">
        <f t="shared" si="26"/>
        <v>1698</v>
      </c>
      <c r="B1699" s="2" t="s">
        <v>1703</v>
      </c>
      <c r="C1699" s="2" t="s">
        <v>5</v>
      </c>
      <c r="D1699" s="3">
        <v>43219.605428240742</v>
      </c>
      <c r="F1699">
        <v>122</v>
      </c>
      <c r="G1699">
        <v>10</v>
      </c>
      <c r="H1699">
        <v>0</v>
      </c>
      <c r="I1699" s="1">
        <v>43344</v>
      </c>
      <c r="J1699" s="1">
        <v>43466</v>
      </c>
    </row>
    <row r="1700" spans="1:10" x14ac:dyDescent="0.25">
      <c r="A1700" s="2">
        <f t="shared" si="26"/>
        <v>1699</v>
      </c>
      <c r="B1700" s="2" t="s">
        <v>1704</v>
      </c>
      <c r="C1700" s="2" t="s">
        <v>5</v>
      </c>
      <c r="D1700" s="3">
        <v>43088.001307870371</v>
      </c>
      <c r="F1700">
        <v>122</v>
      </c>
      <c r="G1700">
        <v>13</v>
      </c>
      <c r="H1700">
        <v>0</v>
      </c>
      <c r="I1700" s="1">
        <v>43344</v>
      </c>
      <c r="J1700" s="1">
        <v>43466</v>
      </c>
    </row>
    <row r="1701" spans="1:10" x14ac:dyDescent="0.25">
      <c r="A1701" s="2">
        <f t="shared" si="26"/>
        <v>1700</v>
      </c>
      <c r="B1701" s="2" t="s">
        <v>1705</v>
      </c>
      <c r="C1701" s="2" t="s">
        <v>5</v>
      </c>
      <c r="D1701" s="3">
        <v>43011.900972222225</v>
      </c>
      <c r="F1701">
        <v>122</v>
      </c>
      <c r="G1701">
        <v>16</v>
      </c>
      <c r="H1701">
        <v>0</v>
      </c>
      <c r="I1701" s="1">
        <v>43480</v>
      </c>
      <c r="J1701" s="1">
        <v>43646</v>
      </c>
    </row>
    <row r="1702" spans="1:10" x14ac:dyDescent="0.25">
      <c r="A1702" s="2">
        <f t="shared" si="26"/>
        <v>1701</v>
      </c>
      <c r="B1702" s="2" t="s">
        <v>1706</v>
      </c>
      <c r="C1702" s="2" t="s">
        <v>5</v>
      </c>
      <c r="D1702" s="3">
        <v>42950.623888888891</v>
      </c>
      <c r="F1702">
        <v>122</v>
      </c>
      <c r="G1702">
        <v>19</v>
      </c>
      <c r="H1702">
        <v>0</v>
      </c>
      <c r="I1702" s="1">
        <v>43480</v>
      </c>
      <c r="J1702" s="1">
        <v>43646</v>
      </c>
    </row>
    <row r="1703" spans="1:10" x14ac:dyDescent="0.25">
      <c r="A1703" s="2">
        <f t="shared" si="26"/>
        <v>1702</v>
      </c>
      <c r="B1703" s="2" t="s">
        <v>1707</v>
      </c>
      <c r="C1703" s="2" t="s">
        <v>5</v>
      </c>
      <c r="D1703" s="3">
        <v>43101.988275462965</v>
      </c>
      <c r="F1703">
        <v>122</v>
      </c>
      <c r="G1703">
        <v>25</v>
      </c>
      <c r="H1703">
        <v>0</v>
      </c>
      <c r="I1703" s="1">
        <v>43344</v>
      </c>
      <c r="J1703" s="1">
        <v>43466</v>
      </c>
    </row>
    <row r="1704" spans="1:10" x14ac:dyDescent="0.25">
      <c r="A1704" s="2">
        <f t="shared" si="26"/>
        <v>1703</v>
      </c>
      <c r="B1704" s="2" t="s">
        <v>1708</v>
      </c>
      <c r="C1704" s="2" t="s">
        <v>5</v>
      </c>
      <c r="D1704" s="3">
        <v>43240.479895833334</v>
      </c>
      <c r="F1704">
        <v>122</v>
      </c>
      <c r="G1704">
        <v>31</v>
      </c>
      <c r="H1704">
        <v>0</v>
      </c>
      <c r="I1704" s="1">
        <v>43480</v>
      </c>
      <c r="J1704" s="1">
        <v>43646</v>
      </c>
    </row>
    <row r="1705" spans="1:10" x14ac:dyDescent="0.25">
      <c r="A1705" s="2">
        <f t="shared" si="26"/>
        <v>1704</v>
      </c>
      <c r="B1705" s="2" t="s">
        <v>1709</v>
      </c>
      <c r="C1705" s="2" t="s">
        <v>5</v>
      </c>
      <c r="D1705" s="3">
        <v>43090.3672337963</v>
      </c>
      <c r="F1705">
        <v>122</v>
      </c>
      <c r="G1705">
        <v>37</v>
      </c>
      <c r="H1705">
        <v>0</v>
      </c>
      <c r="I1705" s="1">
        <v>43344</v>
      </c>
      <c r="J1705" s="1">
        <v>43466</v>
      </c>
    </row>
    <row r="1706" spans="1:10" x14ac:dyDescent="0.25">
      <c r="A1706" s="2">
        <f t="shared" si="26"/>
        <v>1705</v>
      </c>
      <c r="B1706" s="2" t="s">
        <v>1710</v>
      </c>
      <c r="C1706" s="2" t="s">
        <v>5</v>
      </c>
      <c r="D1706" s="3">
        <v>43266.780578703707</v>
      </c>
      <c r="F1706">
        <v>122</v>
      </c>
      <c r="G1706">
        <v>43</v>
      </c>
      <c r="H1706">
        <v>0</v>
      </c>
      <c r="I1706" s="1">
        <v>43480</v>
      </c>
      <c r="J1706" s="1">
        <v>43646</v>
      </c>
    </row>
    <row r="1707" spans="1:10" x14ac:dyDescent="0.25">
      <c r="A1707" s="2">
        <f t="shared" si="26"/>
        <v>1706</v>
      </c>
      <c r="B1707" s="2" t="s">
        <v>1711</v>
      </c>
      <c r="C1707" s="2" t="s">
        <v>5</v>
      </c>
      <c r="D1707" s="3">
        <v>43033.595775462964</v>
      </c>
      <c r="F1707">
        <v>122</v>
      </c>
      <c r="G1707">
        <v>49</v>
      </c>
      <c r="H1707">
        <v>0</v>
      </c>
      <c r="I1707" s="1">
        <v>43344</v>
      </c>
      <c r="J1707" s="1">
        <v>43466</v>
      </c>
    </row>
    <row r="1708" spans="1:10" x14ac:dyDescent="0.25">
      <c r="A1708" s="2">
        <f t="shared" si="26"/>
        <v>1707</v>
      </c>
      <c r="B1708" s="2" t="s">
        <v>1712</v>
      </c>
      <c r="C1708" s="2" t="s">
        <v>5</v>
      </c>
      <c r="D1708" s="3">
        <v>42983.672175925924</v>
      </c>
      <c r="F1708">
        <v>122</v>
      </c>
      <c r="G1708">
        <v>55</v>
      </c>
      <c r="H1708">
        <v>0</v>
      </c>
      <c r="I1708" s="1">
        <v>43480</v>
      </c>
      <c r="J1708" s="1">
        <v>43646</v>
      </c>
    </row>
    <row r="1709" spans="1:10" x14ac:dyDescent="0.25">
      <c r="A1709" s="2">
        <f t="shared" si="26"/>
        <v>1708</v>
      </c>
      <c r="B1709" s="2" t="s">
        <v>1713</v>
      </c>
      <c r="C1709" s="2" t="s">
        <v>5</v>
      </c>
      <c r="D1709" s="3">
        <v>43262.631412037037</v>
      </c>
      <c r="F1709">
        <v>122</v>
      </c>
      <c r="G1709">
        <v>61</v>
      </c>
      <c r="H1709">
        <v>0</v>
      </c>
      <c r="I1709" s="1">
        <v>43344</v>
      </c>
      <c r="J1709" s="1">
        <v>43466</v>
      </c>
    </row>
    <row r="1710" spans="1:10" x14ac:dyDescent="0.25">
      <c r="A1710" s="2">
        <f t="shared" si="26"/>
        <v>1709</v>
      </c>
      <c r="B1710" s="2" t="s">
        <v>1714</v>
      </c>
      <c r="C1710" s="2" t="s">
        <v>5</v>
      </c>
      <c r="D1710" s="3">
        <v>43260.997719907406</v>
      </c>
      <c r="F1710">
        <v>123</v>
      </c>
      <c r="G1710">
        <v>2</v>
      </c>
      <c r="H1710">
        <v>0</v>
      </c>
      <c r="I1710" s="1">
        <v>43344</v>
      </c>
      <c r="J1710" s="1">
        <v>43466</v>
      </c>
    </row>
    <row r="1711" spans="1:10" x14ac:dyDescent="0.25">
      <c r="A1711" s="2">
        <f t="shared" si="26"/>
        <v>1710</v>
      </c>
      <c r="B1711" s="2" t="s">
        <v>1715</v>
      </c>
      <c r="C1711" s="2" t="s">
        <v>5</v>
      </c>
      <c r="D1711" s="3">
        <v>43050.170659722222</v>
      </c>
      <c r="F1711">
        <v>123</v>
      </c>
      <c r="G1711">
        <v>5</v>
      </c>
      <c r="H1711">
        <v>0</v>
      </c>
      <c r="I1711" s="1">
        <v>43344</v>
      </c>
      <c r="J1711" s="1">
        <v>43466</v>
      </c>
    </row>
    <row r="1712" spans="1:10" x14ac:dyDescent="0.25">
      <c r="A1712" s="2">
        <f t="shared" si="26"/>
        <v>1711</v>
      </c>
      <c r="B1712" s="2" t="s">
        <v>1716</v>
      </c>
      <c r="C1712" s="2" t="s">
        <v>5</v>
      </c>
      <c r="D1712" s="3">
        <v>42965.497442129628</v>
      </c>
      <c r="F1712">
        <v>123</v>
      </c>
      <c r="G1712">
        <v>8</v>
      </c>
      <c r="H1712">
        <v>0</v>
      </c>
      <c r="I1712" s="1">
        <v>43480</v>
      </c>
      <c r="J1712" s="1">
        <v>43646</v>
      </c>
    </row>
    <row r="1713" spans="1:10" x14ac:dyDescent="0.25">
      <c r="A1713" s="2">
        <f t="shared" si="26"/>
        <v>1712</v>
      </c>
      <c r="B1713" s="2" t="s">
        <v>1717</v>
      </c>
      <c r="C1713" s="2" t="s">
        <v>5</v>
      </c>
      <c r="D1713" s="3">
        <v>43091.84946759259</v>
      </c>
      <c r="F1713">
        <v>123</v>
      </c>
      <c r="G1713">
        <v>11</v>
      </c>
      <c r="H1713">
        <v>0</v>
      </c>
      <c r="I1713" s="1">
        <v>43480</v>
      </c>
      <c r="J1713" s="1">
        <v>43646</v>
      </c>
    </row>
    <row r="1714" spans="1:10" x14ac:dyDescent="0.25">
      <c r="A1714" s="2">
        <f t="shared" si="26"/>
        <v>1713</v>
      </c>
      <c r="B1714" s="2" t="s">
        <v>1718</v>
      </c>
      <c r="C1714" s="2" t="s">
        <v>5</v>
      </c>
      <c r="D1714" s="3">
        <v>42921.421215277776</v>
      </c>
      <c r="F1714">
        <v>123</v>
      </c>
      <c r="G1714">
        <v>14</v>
      </c>
      <c r="H1714">
        <v>0</v>
      </c>
      <c r="I1714" s="1">
        <v>43344</v>
      </c>
      <c r="J1714" s="1">
        <v>43466</v>
      </c>
    </row>
    <row r="1715" spans="1:10" x14ac:dyDescent="0.25">
      <c r="A1715" s="2">
        <f t="shared" si="26"/>
        <v>1714</v>
      </c>
      <c r="B1715" s="2" t="s">
        <v>1719</v>
      </c>
      <c r="C1715" s="2" t="s">
        <v>5</v>
      </c>
      <c r="D1715" s="3">
        <v>43209.007164351853</v>
      </c>
      <c r="F1715">
        <v>123</v>
      </c>
      <c r="G1715">
        <v>17</v>
      </c>
      <c r="H1715">
        <v>0</v>
      </c>
      <c r="I1715" s="1">
        <v>43344</v>
      </c>
      <c r="J1715" s="1">
        <v>43466</v>
      </c>
    </row>
    <row r="1716" spans="1:10" x14ac:dyDescent="0.25">
      <c r="A1716" s="2">
        <f t="shared" si="26"/>
        <v>1715</v>
      </c>
      <c r="B1716" s="2" t="s">
        <v>1720</v>
      </c>
      <c r="C1716" s="2" t="s">
        <v>5</v>
      </c>
      <c r="D1716" s="3">
        <v>43018.220659722225</v>
      </c>
      <c r="F1716">
        <v>123</v>
      </c>
      <c r="G1716">
        <v>20</v>
      </c>
      <c r="H1716">
        <v>0</v>
      </c>
      <c r="I1716" s="1">
        <v>43480</v>
      </c>
      <c r="J1716" s="1">
        <v>43646</v>
      </c>
    </row>
    <row r="1717" spans="1:10" x14ac:dyDescent="0.25">
      <c r="A1717" s="2">
        <f t="shared" si="26"/>
        <v>1716</v>
      </c>
      <c r="B1717" s="2" t="s">
        <v>1721</v>
      </c>
      <c r="C1717" s="2" t="s">
        <v>5</v>
      </c>
      <c r="D1717" s="3">
        <v>43145.206192129626</v>
      </c>
      <c r="F1717">
        <v>123</v>
      </c>
      <c r="G1717">
        <v>23</v>
      </c>
      <c r="H1717">
        <v>0</v>
      </c>
      <c r="I1717" s="1">
        <v>43480</v>
      </c>
      <c r="J1717" s="1">
        <v>43646</v>
      </c>
    </row>
    <row r="1718" spans="1:10" x14ac:dyDescent="0.25">
      <c r="A1718" s="2">
        <f t="shared" si="26"/>
        <v>1717</v>
      </c>
      <c r="B1718" s="2" t="s">
        <v>1722</v>
      </c>
      <c r="C1718" s="2" t="s">
        <v>5</v>
      </c>
      <c r="D1718" s="3">
        <v>43014.703703703701</v>
      </c>
      <c r="F1718">
        <v>123</v>
      </c>
      <c r="G1718">
        <v>29</v>
      </c>
      <c r="H1718">
        <v>0</v>
      </c>
      <c r="I1718" s="1">
        <v>43344</v>
      </c>
      <c r="J1718" s="1">
        <v>43466</v>
      </c>
    </row>
    <row r="1719" spans="1:10" x14ac:dyDescent="0.25">
      <c r="A1719" s="2">
        <f t="shared" si="26"/>
        <v>1718</v>
      </c>
      <c r="B1719" s="2" t="s">
        <v>1723</v>
      </c>
      <c r="C1719" s="2" t="s">
        <v>5</v>
      </c>
      <c r="D1719" s="3">
        <v>43112.182743055557</v>
      </c>
      <c r="F1719">
        <v>123</v>
      </c>
      <c r="G1719">
        <v>35</v>
      </c>
      <c r="H1719">
        <v>0</v>
      </c>
      <c r="I1719" s="1">
        <v>43480</v>
      </c>
      <c r="J1719" s="1">
        <v>43646</v>
      </c>
    </row>
    <row r="1720" spans="1:10" x14ac:dyDescent="0.25">
      <c r="A1720" s="2">
        <f t="shared" si="26"/>
        <v>1719</v>
      </c>
      <c r="B1720" s="2" t="s">
        <v>1724</v>
      </c>
      <c r="C1720" s="2" t="s">
        <v>5</v>
      </c>
      <c r="D1720" s="3">
        <v>43224.963553240741</v>
      </c>
      <c r="F1720">
        <v>123</v>
      </c>
      <c r="G1720">
        <v>41</v>
      </c>
      <c r="H1720">
        <v>0</v>
      </c>
      <c r="I1720" s="1">
        <v>43344</v>
      </c>
      <c r="J1720" s="1">
        <v>43466</v>
      </c>
    </row>
    <row r="1721" spans="1:10" x14ac:dyDescent="0.25">
      <c r="A1721" s="2">
        <f t="shared" si="26"/>
        <v>1720</v>
      </c>
      <c r="B1721" s="2" t="s">
        <v>1725</v>
      </c>
      <c r="C1721" s="2" t="s">
        <v>5</v>
      </c>
      <c r="D1721" s="3">
        <v>43159.928773148145</v>
      </c>
      <c r="F1721">
        <v>123</v>
      </c>
      <c r="G1721">
        <v>47</v>
      </c>
      <c r="H1721">
        <v>0</v>
      </c>
      <c r="I1721" s="1">
        <v>43480</v>
      </c>
      <c r="J1721" s="1">
        <v>43646</v>
      </c>
    </row>
    <row r="1722" spans="1:10" x14ac:dyDescent="0.25">
      <c r="A1722" s="2">
        <f t="shared" si="26"/>
        <v>1721</v>
      </c>
      <c r="B1722" s="2" t="s">
        <v>1726</v>
      </c>
      <c r="C1722" s="2" t="s">
        <v>5</v>
      </c>
      <c r="D1722" s="3">
        <v>43104.437905092593</v>
      </c>
      <c r="F1722">
        <v>123</v>
      </c>
      <c r="G1722">
        <v>53</v>
      </c>
      <c r="H1722">
        <v>0</v>
      </c>
      <c r="I1722" s="1">
        <v>43344</v>
      </c>
      <c r="J1722" s="1">
        <v>43466</v>
      </c>
    </row>
    <row r="1723" spans="1:10" x14ac:dyDescent="0.25">
      <c r="A1723" s="2">
        <f t="shared" si="26"/>
        <v>1722</v>
      </c>
      <c r="B1723" s="2" t="s">
        <v>1727</v>
      </c>
      <c r="C1723" s="2" t="s">
        <v>5</v>
      </c>
      <c r="D1723" s="3">
        <v>43096.757291666669</v>
      </c>
      <c r="F1723">
        <v>123</v>
      </c>
      <c r="G1723">
        <v>59</v>
      </c>
      <c r="H1723">
        <v>0</v>
      </c>
      <c r="I1723" s="1">
        <v>43480</v>
      </c>
      <c r="J1723" s="1">
        <v>43646</v>
      </c>
    </row>
    <row r="1724" spans="1:10" x14ac:dyDescent="0.25">
      <c r="A1724" s="2">
        <f t="shared" si="26"/>
        <v>1723</v>
      </c>
      <c r="B1724" s="2" t="s">
        <v>1728</v>
      </c>
      <c r="C1724" s="2" t="s">
        <v>5</v>
      </c>
      <c r="D1724" s="3">
        <v>43088.267118055555</v>
      </c>
      <c r="F1724">
        <v>124</v>
      </c>
      <c r="G1724">
        <v>3</v>
      </c>
      <c r="H1724">
        <v>0</v>
      </c>
      <c r="I1724" s="1">
        <v>43480</v>
      </c>
      <c r="J1724" s="1">
        <v>43646</v>
      </c>
    </row>
    <row r="1725" spans="1:10" x14ac:dyDescent="0.25">
      <c r="A1725" s="2">
        <f t="shared" si="26"/>
        <v>1724</v>
      </c>
      <c r="B1725" s="2" t="s">
        <v>1729</v>
      </c>
      <c r="C1725" s="2" t="s">
        <v>5</v>
      </c>
      <c r="D1725" s="3">
        <v>43146.356087962966</v>
      </c>
      <c r="F1725">
        <v>124</v>
      </c>
      <c r="G1725">
        <v>6</v>
      </c>
      <c r="H1725">
        <v>0</v>
      </c>
      <c r="I1725" s="1">
        <v>43344</v>
      </c>
      <c r="J1725" s="1">
        <v>43466</v>
      </c>
    </row>
    <row r="1726" spans="1:10" x14ac:dyDescent="0.25">
      <c r="A1726" s="2">
        <f t="shared" si="26"/>
        <v>1725</v>
      </c>
      <c r="B1726" s="2" t="s">
        <v>1730</v>
      </c>
      <c r="C1726" s="2" t="s">
        <v>5</v>
      </c>
      <c r="D1726" s="3">
        <v>43113.238877314812</v>
      </c>
      <c r="F1726">
        <v>124</v>
      </c>
      <c r="G1726">
        <v>9</v>
      </c>
      <c r="H1726">
        <v>0</v>
      </c>
      <c r="I1726" s="1">
        <v>43344</v>
      </c>
      <c r="J1726" s="1">
        <v>43466</v>
      </c>
    </row>
    <row r="1727" spans="1:10" x14ac:dyDescent="0.25">
      <c r="A1727" s="2">
        <f t="shared" si="26"/>
        <v>1726</v>
      </c>
      <c r="B1727" s="2" t="s">
        <v>1731</v>
      </c>
      <c r="C1727" s="2" t="s">
        <v>5</v>
      </c>
      <c r="D1727" s="3">
        <v>43065.01494212963</v>
      </c>
      <c r="F1727">
        <v>124</v>
      </c>
      <c r="G1727">
        <v>12</v>
      </c>
      <c r="H1727">
        <v>0</v>
      </c>
      <c r="I1727" s="1">
        <v>43480</v>
      </c>
      <c r="J1727" s="1">
        <v>43646</v>
      </c>
    </row>
    <row r="1728" spans="1:10" x14ac:dyDescent="0.25">
      <c r="A1728" s="2">
        <f t="shared" si="26"/>
        <v>1727</v>
      </c>
      <c r="B1728" s="2" t="s">
        <v>1732</v>
      </c>
      <c r="C1728" s="2" t="s">
        <v>5</v>
      </c>
      <c r="D1728" s="3">
        <v>42999.090127314812</v>
      </c>
      <c r="F1728">
        <v>124</v>
      </c>
      <c r="G1728">
        <v>15</v>
      </c>
      <c r="H1728">
        <v>0</v>
      </c>
      <c r="I1728" s="1">
        <v>43480</v>
      </c>
      <c r="J1728" s="1">
        <v>43646</v>
      </c>
    </row>
    <row r="1729" spans="1:10" x14ac:dyDescent="0.25">
      <c r="A1729" s="2">
        <f t="shared" si="26"/>
        <v>1728</v>
      </c>
      <c r="B1729" s="2" t="s">
        <v>1733</v>
      </c>
      <c r="C1729" s="2" t="s">
        <v>5</v>
      </c>
      <c r="D1729" s="3">
        <v>42972.599745370368</v>
      </c>
      <c r="F1729">
        <v>124</v>
      </c>
      <c r="G1729">
        <v>18</v>
      </c>
      <c r="H1729">
        <v>0</v>
      </c>
      <c r="I1729" s="1">
        <v>43344</v>
      </c>
      <c r="J1729" s="1">
        <v>43466</v>
      </c>
    </row>
    <row r="1730" spans="1:10" x14ac:dyDescent="0.25">
      <c r="A1730" s="2">
        <f t="shared" si="26"/>
        <v>1729</v>
      </c>
      <c r="B1730" s="2" t="s">
        <v>1734</v>
      </c>
      <c r="C1730" s="2" t="s">
        <v>5</v>
      </c>
      <c r="D1730" s="3">
        <v>43137.037986111114</v>
      </c>
      <c r="F1730">
        <v>124</v>
      </c>
      <c r="G1730">
        <v>21</v>
      </c>
      <c r="H1730">
        <v>0</v>
      </c>
      <c r="I1730" s="1">
        <v>43344</v>
      </c>
      <c r="J1730" s="1">
        <v>43466</v>
      </c>
    </row>
    <row r="1731" spans="1:10" x14ac:dyDescent="0.25">
      <c r="A1731" s="2">
        <f t="shared" si="26"/>
        <v>1730</v>
      </c>
      <c r="B1731" s="2" t="s">
        <v>1735</v>
      </c>
      <c r="C1731" s="2" t="s">
        <v>5</v>
      </c>
      <c r="D1731" s="3">
        <v>42985.745983796296</v>
      </c>
      <c r="F1731">
        <v>124</v>
      </c>
      <c r="G1731">
        <v>27</v>
      </c>
      <c r="H1731">
        <v>0</v>
      </c>
      <c r="I1731" s="1">
        <v>43480</v>
      </c>
      <c r="J1731" s="1">
        <v>43646</v>
      </c>
    </row>
    <row r="1732" spans="1:10" x14ac:dyDescent="0.25">
      <c r="A1732" s="2">
        <f t="shared" ref="A1732:A1795" si="27">A1731+1</f>
        <v>1731</v>
      </c>
      <c r="B1732" s="2" t="s">
        <v>1736</v>
      </c>
      <c r="C1732" s="2" t="s">
        <v>5</v>
      </c>
      <c r="D1732" s="3">
        <v>43186.456400462965</v>
      </c>
      <c r="F1732">
        <v>124</v>
      </c>
      <c r="G1732">
        <v>33</v>
      </c>
      <c r="H1732">
        <v>0</v>
      </c>
      <c r="I1732" s="1">
        <v>43344</v>
      </c>
      <c r="J1732" s="1">
        <v>43466</v>
      </c>
    </row>
    <row r="1733" spans="1:10" x14ac:dyDescent="0.25">
      <c r="A1733" s="2">
        <f t="shared" si="27"/>
        <v>1732</v>
      </c>
      <c r="B1733" s="2" t="s">
        <v>1737</v>
      </c>
      <c r="C1733" s="2" t="s">
        <v>5</v>
      </c>
      <c r="D1733" s="3">
        <v>43233.935069444444</v>
      </c>
      <c r="F1733">
        <v>124</v>
      </c>
      <c r="G1733">
        <v>39</v>
      </c>
      <c r="H1733">
        <v>0</v>
      </c>
      <c r="I1733" s="1">
        <v>43480</v>
      </c>
      <c r="J1733" s="1">
        <v>43646</v>
      </c>
    </row>
    <row r="1734" spans="1:10" x14ac:dyDescent="0.25">
      <c r="A1734" s="2">
        <f t="shared" si="27"/>
        <v>1733</v>
      </c>
      <c r="B1734" s="2" t="s">
        <v>1738</v>
      </c>
      <c r="C1734" s="2" t="s">
        <v>5</v>
      </c>
      <c r="D1734" s="3">
        <v>43061.450995370367</v>
      </c>
      <c r="F1734">
        <v>124</v>
      </c>
      <c r="G1734">
        <v>45</v>
      </c>
      <c r="H1734">
        <v>0</v>
      </c>
      <c r="I1734" s="1">
        <v>43344</v>
      </c>
      <c r="J1734" s="1">
        <v>43466</v>
      </c>
    </row>
    <row r="1735" spans="1:10" x14ac:dyDescent="0.25">
      <c r="A1735" s="2">
        <f t="shared" si="27"/>
        <v>1734</v>
      </c>
      <c r="B1735" s="2" t="s">
        <v>1739</v>
      </c>
      <c r="C1735" s="2" t="s">
        <v>5</v>
      </c>
      <c r="D1735" s="3">
        <v>43174.587523148148</v>
      </c>
      <c r="F1735">
        <v>124</v>
      </c>
      <c r="G1735">
        <v>51</v>
      </c>
      <c r="H1735">
        <v>0</v>
      </c>
      <c r="I1735" s="1">
        <v>43480</v>
      </c>
      <c r="J1735" s="1">
        <v>43646</v>
      </c>
    </row>
    <row r="1736" spans="1:10" x14ac:dyDescent="0.25">
      <c r="A1736" s="2">
        <f t="shared" si="27"/>
        <v>1735</v>
      </c>
      <c r="B1736" s="2" t="s">
        <v>1740</v>
      </c>
      <c r="C1736" s="2" t="s">
        <v>5</v>
      </c>
      <c r="D1736" s="3">
        <v>43243.098182870373</v>
      </c>
      <c r="F1736">
        <v>124</v>
      </c>
      <c r="G1736">
        <v>57</v>
      </c>
      <c r="H1736">
        <v>0</v>
      </c>
      <c r="I1736" s="1">
        <v>43344</v>
      </c>
      <c r="J1736" s="1">
        <v>43466</v>
      </c>
    </row>
    <row r="1737" spans="1:10" x14ac:dyDescent="0.25">
      <c r="A1737" s="2">
        <f t="shared" si="27"/>
        <v>1736</v>
      </c>
      <c r="B1737" s="2" t="s">
        <v>1741</v>
      </c>
      <c r="C1737" s="2" t="s">
        <v>5</v>
      </c>
      <c r="D1737" s="3">
        <v>43143.367048611108</v>
      </c>
      <c r="F1737">
        <v>124</v>
      </c>
      <c r="G1737">
        <v>63</v>
      </c>
      <c r="H1737">
        <v>0</v>
      </c>
      <c r="I1737" s="1">
        <v>43480</v>
      </c>
      <c r="J1737" s="1">
        <v>43646</v>
      </c>
    </row>
    <row r="1738" spans="1:10" x14ac:dyDescent="0.25">
      <c r="A1738" s="2">
        <f t="shared" si="27"/>
        <v>1737</v>
      </c>
      <c r="B1738" s="2" t="s">
        <v>1742</v>
      </c>
      <c r="C1738" s="2" t="s">
        <v>5</v>
      </c>
      <c r="D1738" s="3">
        <v>43270.365844907406</v>
      </c>
      <c r="F1738">
        <v>125</v>
      </c>
      <c r="G1738">
        <v>1</v>
      </c>
      <c r="H1738">
        <v>0</v>
      </c>
      <c r="I1738" s="1">
        <v>43344</v>
      </c>
      <c r="J1738" s="1">
        <v>43466</v>
      </c>
    </row>
    <row r="1739" spans="1:10" x14ac:dyDescent="0.25">
      <c r="A1739" s="2">
        <f t="shared" si="27"/>
        <v>1738</v>
      </c>
      <c r="B1739" s="2" t="s">
        <v>1743</v>
      </c>
      <c r="C1739" s="2" t="s">
        <v>5</v>
      </c>
      <c r="D1739" s="3">
        <v>43152.868750000001</v>
      </c>
      <c r="F1739">
        <v>125</v>
      </c>
      <c r="G1739">
        <v>4</v>
      </c>
      <c r="H1739">
        <v>0</v>
      </c>
      <c r="I1739" s="1">
        <v>43480</v>
      </c>
      <c r="J1739" s="1">
        <v>43646</v>
      </c>
    </row>
    <row r="1740" spans="1:10" x14ac:dyDescent="0.25">
      <c r="A1740" s="2">
        <f t="shared" si="27"/>
        <v>1739</v>
      </c>
      <c r="B1740" s="2" t="s">
        <v>1744</v>
      </c>
      <c r="C1740" s="2" t="s">
        <v>5</v>
      </c>
      <c r="D1740" s="3">
        <v>43224.466631944444</v>
      </c>
      <c r="F1740">
        <v>125</v>
      </c>
      <c r="G1740">
        <v>7</v>
      </c>
      <c r="H1740">
        <v>0</v>
      </c>
      <c r="I1740" s="1">
        <v>43480</v>
      </c>
      <c r="J1740" s="1">
        <v>43646</v>
      </c>
    </row>
    <row r="1741" spans="1:10" x14ac:dyDescent="0.25">
      <c r="A1741" s="2">
        <f t="shared" si="27"/>
        <v>1740</v>
      </c>
      <c r="B1741" s="2" t="s">
        <v>1745</v>
      </c>
      <c r="C1741" s="2" t="s">
        <v>5</v>
      </c>
      <c r="D1741" s="3">
        <v>43034.4841087963</v>
      </c>
      <c r="F1741">
        <v>125</v>
      </c>
      <c r="G1741">
        <v>10</v>
      </c>
      <c r="H1741">
        <v>0</v>
      </c>
      <c r="I1741" s="1">
        <v>43344</v>
      </c>
      <c r="J1741" s="1">
        <v>43466</v>
      </c>
    </row>
    <row r="1742" spans="1:10" x14ac:dyDescent="0.25">
      <c r="A1742" s="2">
        <f t="shared" si="27"/>
        <v>1741</v>
      </c>
      <c r="B1742" s="2" t="s">
        <v>1746</v>
      </c>
      <c r="C1742" s="2" t="s">
        <v>5</v>
      </c>
      <c r="D1742" s="3">
        <v>42948.059259259258</v>
      </c>
      <c r="F1742">
        <v>125</v>
      </c>
      <c r="G1742">
        <v>13</v>
      </c>
      <c r="H1742">
        <v>0</v>
      </c>
      <c r="I1742" s="1">
        <v>43344</v>
      </c>
      <c r="J1742" s="1">
        <v>43466</v>
      </c>
    </row>
    <row r="1743" spans="1:10" x14ac:dyDescent="0.25">
      <c r="A1743" s="2">
        <f t="shared" si="27"/>
        <v>1742</v>
      </c>
      <c r="B1743" s="2" t="s">
        <v>1747</v>
      </c>
      <c r="C1743" s="2" t="s">
        <v>5</v>
      </c>
      <c r="D1743" s="3">
        <v>43228.774351851855</v>
      </c>
      <c r="F1743">
        <v>125</v>
      </c>
      <c r="G1743">
        <v>16</v>
      </c>
      <c r="H1743">
        <v>0</v>
      </c>
      <c r="I1743" s="1">
        <v>43480</v>
      </c>
      <c r="J1743" s="1">
        <v>43646</v>
      </c>
    </row>
    <row r="1744" spans="1:10" x14ac:dyDescent="0.25">
      <c r="A1744" s="2">
        <f t="shared" si="27"/>
        <v>1743</v>
      </c>
      <c r="B1744" s="2" t="s">
        <v>1748</v>
      </c>
      <c r="C1744" s="2" t="s">
        <v>5</v>
      </c>
      <c r="D1744" s="3">
        <v>43048.633287037039</v>
      </c>
      <c r="F1744">
        <v>125</v>
      </c>
      <c r="G1744">
        <v>19</v>
      </c>
      <c r="H1744">
        <v>0</v>
      </c>
      <c r="I1744" s="1">
        <v>43480</v>
      </c>
      <c r="J1744" s="1">
        <v>43646</v>
      </c>
    </row>
    <row r="1745" spans="1:10" x14ac:dyDescent="0.25">
      <c r="A1745" s="2">
        <f t="shared" si="27"/>
        <v>1744</v>
      </c>
      <c r="B1745" s="2" t="s">
        <v>1749</v>
      </c>
      <c r="C1745" s="2" t="s">
        <v>5</v>
      </c>
      <c r="D1745" s="3">
        <v>42953.367997685185</v>
      </c>
      <c r="F1745">
        <v>125</v>
      </c>
      <c r="G1745">
        <v>25</v>
      </c>
      <c r="H1745">
        <v>0</v>
      </c>
      <c r="I1745" s="1">
        <v>43344</v>
      </c>
      <c r="J1745" s="1">
        <v>43466</v>
      </c>
    </row>
    <row r="1746" spans="1:10" x14ac:dyDescent="0.25">
      <c r="A1746" s="2">
        <f t="shared" si="27"/>
        <v>1745</v>
      </c>
      <c r="B1746" s="2" t="s">
        <v>1750</v>
      </c>
      <c r="C1746" s="2" t="s">
        <v>5</v>
      </c>
      <c r="D1746" s="3">
        <v>43036.933749999997</v>
      </c>
      <c r="F1746">
        <v>125</v>
      </c>
      <c r="G1746">
        <v>31</v>
      </c>
      <c r="H1746">
        <v>0</v>
      </c>
      <c r="I1746" s="1">
        <v>43480</v>
      </c>
      <c r="J1746" s="1">
        <v>43646</v>
      </c>
    </row>
    <row r="1747" spans="1:10" x14ac:dyDescent="0.25">
      <c r="A1747" s="2">
        <f t="shared" si="27"/>
        <v>1746</v>
      </c>
      <c r="B1747" s="2" t="s">
        <v>1751</v>
      </c>
      <c r="C1747" s="2" t="s">
        <v>5</v>
      </c>
      <c r="D1747" s="3">
        <v>43254.636863425927</v>
      </c>
      <c r="F1747">
        <v>125</v>
      </c>
      <c r="G1747">
        <v>37</v>
      </c>
      <c r="H1747">
        <v>0</v>
      </c>
      <c r="I1747" s="1">
        <v>43344</v>
      </c>
      <c r="J1747" s="1">
        <v>43466</v>
      </c>
    </row>
    <row r="1748" spans="1:10" x14ac:dyDescent="0.25">
      <c r="A1748" s="2">
        <f t="shared" si="27"/>
        <v>1747</v>
      </c>
      <c r="B1748" s="2" t="s">
        <v>1752</v>
      </c>
      <c r="C1748" s="2" t="s">
        <v>5</v>
      </c>
      <c r="D1748" s="3">
        <v>43058.546458333331</v>
      </c>
      <c r="F1748">
        <v>125</v>
      </c>
      <c r="G1748">
        <v>43</v>
      </c>
      <c r="H1748">
        <v>0</v>
      </c>
      <c r="I1748" s="1">
        <v>43480</v>
      </c>
      <c r="J1748" s="1">
        <v>43646</v>
      </c>
    </row>
    <row r="1749" spans="1:10" x14ac:dyDescent="0.25">
      <c r="A1749" s="2">
        <f t="shared" si="27"/>
        <v>1748</v>
      </c>
      <c r="B1749" s="2" t="s">
        <v>1753</v>
      </c>
      <c r="C1749" s="2" t="s">
        <v>5</v>
      </c>
      <c r="D1749" s="3">
        <v>43275.735092592593</v>
      </c>
      <c r="F1749">
        <v>125</v>
      </c>
      <c r="G1749">
        <v>49</v>
      </c>
      <c r="H1749">
        <v>0</v>
      </c>
      <c r="I1749" s="1">
        <v>43344</v>
      </c>
      <c r="J1749" s="1">
        <v>43466</v>
      </c>
    </row>
    <row r="1750" spans="1:10" x14ac:dyDescent="0.25">
      <c r="A1750" s="2">
        <f t="shared" si="27"/>
        <v>1749</v>
      </c>
      <c r="B1750" s="2" t="s">
        <v>1754</v>
      </c>
      <c r="C1750" s="2" t="s">
        <v>5</v>
      </c>
      <c r="D1750" s="3">
        <v>42966.147800925923</v>
      </c>
      <c r="F1750">
        <v>125</v>
      </c>
      <c r="G1750">
        <v>55</v>
      </c>
      <c r="H1750">
        <v>0</v>
      </c>
      <c r="I1750" s="1">
        <v>43480</v>
      </c>
      <c r="J1750" s="1">
        <v>43646</v>
      </c>
    </row>
    <row r="1751" spans="1:10" x14ac:dyDescent="0.25">
      <c r="A1751" s="2">
        <f t="shared" si="27"/>
        <v>1750</v>
      </c>
      <c r="B1751" s="2" t="s">
        <v>1755</v>
      </c>
      <c r="C1751" s="2" t="s">
        <v>5</v>
      </c>
      <c r="D1751" s="3">
        <v>42990.49291666667</v>
      </c>
      <c r="F1751">
        <v>125</v>
      </c>
      <c r="G1751">
        <v>61</v>
      </c>
      <c r="H1751">
        <v>0</v>
      </c>
      <c r="I1751" s="1">
        <v>43344</v>
      </c>
      <c r="J1751" s="1">
        <v>43466</v>
      </c>
    </row>
    <row r="1752" spans="1:10" x14ac:dyDescent="0.25">
      <c r="A1752" s="2">
        <f t="shared" si="27"/>
        <v>1751</v>
      </c>
      <c r="B1752" s="2" t="s">
        <v>1756</v>
      </c>
      <c r="C1752" s="2" t="s">
        <v>5</v>
      </c>
      <c r="D1752" s="3">
        <v>43099.818124999998</v>
      </c>
      <c r="F1752">
        <v>126</v>
      </c>
      <c r="G1752">
        <v>2</v>
      </c>
      <c r="H1752">
        <v>0</v>
      </c>
      <c r="I1752" s="1">
        <v>43344</v>
      </c>
      <c r="J1752" s="1">
        <v>43466</v>
      </c>
    </row>
    <row r="1753" spans="1:10" x14ac:dyDescent="0.25">
      <c r="A1753" s="2">
        <f t="shared" si="27"/>
        <v>1752</v>
      </c>
      <c r="B1753" s="2" t="s">
        <v>1757</v>
      </c>
      <c r="C1753" s="2" t="s">
        <v>5</v>
      </c>
      <c r="D1753" s="3">
        <v>43155.144085648149</v>
      </c>
      <c r="F1753">
        <v>126</v>
      </c>
      <c r="G1753">
        <v>5</v>
      </c>
      <c r="H1753">
        <v>0</v>
      </c>
      <c r="I1753" s="1">
        <v>43344</v>
      </c>
      <c r="J1753" s="1">
        <v>43466</v>
      </c>
    </row>
    <row r="1754" spans="1:10" x14ac:dyDescent="0.25">
      <c r="A1754" s="2">
        <f t="shared" si="27"/>
        <v>1753</v>
      </c>
      <c r="B1754" s="2" t="s">
        <v>1758</v>
      </c>
      <c r="C1754" s="2" t="s">
        <v>5</v>
      </c>
      <c r="D1754" s="3">
        <v>43112.744675925926</v>
      </c>
      <c r="F1754">
        <v>126</v>
      </c>
      <c r="G1754">
        <v>8</v>
      </c>
      <c r="H1754">
        <v>0</v>
      </c>
      <c r="I1754" s="1">
        <v>43480</v>
      </c>
      <c r="J1754" s="1">
        <v>43646</v>
      </c>
    </row>
    <row r="1755" spans="1:10" x14ac:dyDescent="0.25">
      <c r="A1755" s="2">
        <f t="shared" si="27"/>
        <v>1754</v>
      </c>
      <c r="B1755" s="2" t="s">
        <v>1759</v>
      </c>
      <c r="C1755" s="2" t="s">
        <v>5</v>
      </c>
      <c r="D1755" s="3">
        <v>43089.659421296295</v>
      </c>
      <c r="F1755">
        <v>126</v>
      </c>
      <c r="G1755">
        <v>11</v>
      </c>
      <c r="H1755">
        <v>0</v>
      </c>
      <c r="I1755" s="1">
        <v>43480</v>
      </c>
      <c r="J1755" s="1">
        <v>43646</v>
      </c>
    </row>
    <row r="1756" spans="1:10" x14ac:dyDescent="0.25">
      <c r="A1756" s="2">
        <f t="shared" si="27"/>
        <v>1755</v>
      </c>
      <c r="B1756" s="2" t="s">
        <v>1760</v>
      </c>
      <c r="C1756" s="2" t="s">
        <v>5</v>
      </c>
      <c r="D1756" s="3">
        <v>43125.855671296296</v>
      </c>
      <c r="F1756">
        <v>126</v>
      </c>
      <c r="G1756">
        <v>14</v>
      </c>
      <c r="H1756">
        <v>0</v>
      </c>
      <c r="I1756" s="1">
        <v>43344</v>
      </c>
      <c r="J1756" s="1">
        <v>43466</v>
      </c>
    </row>
    <row r="1757" spans="1:10" x14ac:dyDescent="0.25">
      <c r="A1757" s="2">
        <f t="shared" si="27"/>
        <v>1756</v>
      </c>
      <c r="B1757" s="2" t="s">
        <v>1761</v>
      </c>
      <c r="C1757" s="2" t="s">
        <v>5</v>
      </c>
      <c r="D1757" s="3">
        <v>43132.803379629629</v>
      </c>
      <c r="F1757">
        <v>126</v>
      </c>
      <c r="G1757">
        <v>17</v>
      </c>
      <c r="H1757">
        <v>0</v>
      </c>
      <c r="I1757" s="1">
        <v>43344</v>
      </c>
      <c r="J1757" s="1">
        <v>43466</v>
      </c>
    </row>
    <row r="1758" spans="1:10" x14ac:dyDescent="0.25">
      <c r="A1758" s="2">
        <f t="shared" si="27"/>
        <v>1757</v>
      </c>
      <c r="B1758" s="4" t="s">
        <v>1762</v>
      </c>
      <c r="C1758" s="2" t="s">
        <v>5</v>
      </c>
      <c r="D1758" s="3">
        <v>43048.798356481479</v>
      </c>
      <c r="F1758">
        <v>126</v>
      </c>
      <c r="G1758">
        <v>20</v>
      </c>
      <c r="H1758">
        <v>0</v>
      </c>
      <c r="I1758" s="1">
        <v>43480</v>
      </c>
      <c r="J1758" s="1">
        <v>43646</v>
      </c>
    </row>
    <row r="1759" spans="1:10" x14ac:dyDescent="0.25">
      <c r="A1759" s="2">
        <f t="shared" si="27"/>
        <v>1758</v>
      </c>
      <c r="B1759" s="2" t="s">
        <v>1763</v>
      </c>
      <c r="C1759" s="2" t="s">
        <v>5</v>
      </c>
      <c r="D1759" s="3">
        <v>43222.878437500003</v>
      </c>
      <c r="F1759">
        <v>126</v>
      </c>
      <c r="G1759">
        <v>23</v>
      </c>
      <c r="H1759">
        <v>0</v>
      </c>
      <c r="I1759" s="1">
        <v>43480</v>
      </c>
      <c r="J1759" s="1">
        <v>43646</v>
      </c>
    </row>
    <row r="1760" spans="1:10" x14ac:dyDescent="0.25">
      <c r="A1760" s="2">
        <f t="shared" si="27"/>
        <v>1759</v>
      </c>
      <c r="B1760" s="2" t="s">
        <v>1764</v>
      </c>
      <c r="C1760" s="2" t="s">
        <v>5</v>
      </c>
      <c r="D1760" s="3">
        <v>42972.819699074076</v>
      </c>
      <c r="F1760">
        <v>126</v>
      </c>
      <c r="G1760">
        <v>29</v>
      </c>
      <c r="H1760">
        <v>0</v>
      </c>
      <c r="I1760" s="1">
        <v>43344</v>
      </c>
      <c r="J1760" s="1">
        <v>43466</v>
      </c>
    </row>
    <row r="1761" spans="1:10" x14ac:dyDescent="0.25">
      <c r="A1761" s="2">
        <f t="shared" si="27"/>
        <v>1760</v>
      </c>
      <c r="B1761" s="2" t="s">
        <v>1765</v>
      </c>
      <c r="C1761" s="2" t="s">
        <v>5</v>
      </c>
      <c r="D1761" s="3">
        <v>43116.257627314815</v>
      </c>
      <c r="F1761">
        <v>126</v>
      </c>
      <c r="G1761">
        <v>35</v>
      </c>
      <c r="H1761">
        <v>0</v>
      </c>
      <c r="I1761" s="1">
        <v>43480</v>
      </c>
      <c r="J1761" s="1">
        <v>43646</v>
      </c>
    </row>
    <row r="1762" spans="1:10" x14ac:dyDescent="0.25">
      <c r="A1762" s="2">
        <f t="shared" si="27"/>
        <v>1761</v>
      </c>
      <c r="B1762" s="2" t="s">
        <v>1766</v>
      </c>
      <c r="C1762" s="2" t="s">
        <v>5</v>
      </c>
      <c r="D1762" s="3">
        <v>43278.821851851855</v>
      </c>
      <c r="F1762">
        <v>126</v>
      </c>
      <c r="G1762">
        <v>41</v>
      </c>
      <c r="H1762">
        <v>0</v>
      </c>
      <c r="I1762" s="1">
        <v>43344</v>
      </c>
      <c r="J1762" s="1">
        <v>43466</v>
      </c>
    </row>
    <row r="1763" spans="1:10" x14ac:dyDescent="0.25">
      <c r="A1763" s="2">
        <f t="shared" si="27"/>
        <v>1762</v>
      </c>
      <c r="B1763" s="2" t="s">
        <v>1767</v>
      </c>
      <c r="C1763" s="2" t="s">
        <v>5</v>
      </c>
      <c r="D1763" s="3">
        <v>43073.438217592593</v>
      </c>
      <c r="F1763">
        <v>126</v>
      </c>
      <c r="G1763">
        <v>47</v>
      </c>
      <c r="H1763">
        <v>0</v>
      </c>
      <c r="I1763" s="1">
        <v>43480</v>
      </c>
      <c r="J1763" s="1">
        <v>43646</v>
      </c>
    </row>
    <row r="1764" spans="1:10" x14ac:dyDescent="0.25">
      <c r="A1764" s="2">
        <f t="shared" si="27"/>
        <v>1763</v>
      </c>
      <c r="B1764" s="2" t="s">
        <v>1768</v>
      </c>
      <c r="C1764" s="2" t="s">
        <v>5</v>
      </c>
      <c r="D1764" s="3">
        <v>43083.518912037034</v>
      </c>
      <c r="F1764">
        <v>126</v>
      </c>
      <c r="G1764">
        <v>53</v>
      </c>
      <c r="H1764">
        <v>0</v>
      </c>
      <c r="I1764" s="1">
        <v>43344</v>
      </c>
      <c r="J1764" s="1">
        <v>43466</v>
      </c>
    </row>
    <row r="1765" spans="1:10" x14ac:dyDescent="0.25">
      <c r="A1765" s="2">
        <f t="shared" si="27"/>
        <v>1764</v>
      </c>
      <c r="B1765" s="2" t="s">
        <v>1769</v>
      </c>
      <c r="C1765" s="2" t="s">
        <v>5</v>
      </c>
      <c r="D1765" s="3">
        <v>43256.303738425922</v>
      </c>
      <c r="F1765">
        <v>126</v>
      </c>
      <c r="G1765">
        <v>59</v>
      </c>
      <c r="H1765">
        <v>0</v>
      </c>
      <c r="I1765" s="1">
        <v>43480</v>
      </c>
      <c r="J1765" s="1">
        <v>43646</v>
      </c>
    </row>
    <row r="1766" spans="1:10" x14ac:dyDescent="0.25">
      <c r="A1766" s="2">
        <f t="shared" si="27"/>
        <v>1765</v>
      </c>
      <c r="B1766" s="2" t="s">
        <v>1770</v>
      </c>
      <c r="C1766" s="2" t="s">
        <v>5</v>
      </c>
      <c r="D1766" s="3">
        <v>43171.242002314815</v>
      </c>
      <c r="F1766">
        <v>127</v>
      </c>
      <c r="G1766">
        <v>3</v>
      </c>
      <c r="H1766">
        <v>0</v>
      </c>
      <c r="I1766" s="1">
        <v>43480</v>
      </c>
      <c r="J1766" s="1">
        <v>43646</v>
      </c>
    </row>
    <row r="1767" spans="1:10" x14ac:dyDescent="0.25">
      <c r="A1767" s="2">
        <f t="shared" si="27"/>
        <v>1766</v>
      </c>
      <c r="B1767" s="2" t="s">
        <v>1771</v>
      </c>
      <c r="C1767" s="2" t="s">
        <v>5</v>
      </c>
      <c r="D1767" s="3">
        <v>43010.937557870369</v>
      </c>
      <c r="F1767">
        <v>127</v>
      </c>
      <c r="G1767">
        <v>6</v>
      </c>
      <c r="H1767">
        <v>0</v>
      </c>
      <c r="I1767" s="1">
        <v>43344</v>
      </c>
      <c r="J1767" s="1">
        <v>43466</v>
      </c>
    </row>
    <row r="1768" spans="1:10" x14ac:dyDescent="0.25">
      <c r="A1768" s="2">
        <f t="shared" si="27"/>
        <v>1767</v>
      </c>
      <c r="B1768" s="2" t="s">
        <v>1772</v>
      </c>
      <c r="C1768" s="2" t="s">
        <v>5</v>
      </c>
      <c r="D1768" s="3">
        <v>43218.315196759257</v>
      </c>
      <c r="F1768">
        <v>127</v>
      </c>
      <c r="G1768">
        <v>9</v>
      </c>
      <c r="H1768">
        <v>0</v>
      </c>
      <c r="I1768" s="1">
        <v>43344</v>
      </c>
      <c r="J1768" s="1">
        <v>43466</v>
      </c>
    </row>
    <row r="1769" spans="1:10" x14ac:dyDescent="0.25">
      <c r="A1769" s="2">
        <f t="shared" si="27"/>
        <v>1768</v>
      </c>
      <c r="B1769" s="2" t="s">
        <v>1773</v>
      </c>
      <c r="C1769" s="2" t="s">
        <v>5</v>
      </c>
      <c r="D1769" s="3">
        <v>43136.146249999998</v>
      </c>
      <c r="F1769">
        <v>127</v>
      </c>
      <c r="G1769">
        <v>12</v>
      </c>
      <c r="H1769">
        <v>0</v>
      </c>
      <c r="I1769" s="1">
        <v>43480</v>
      </c>
      <c r="J1769" s="1">
        <v>43646</v>
      </c>
    </row>
    <row r="1770" spans="1:10" x14ac:dyDescent="0.25">
      <c r="A1770" s="2">
        <f t="shared" si="27"/>
        <v>1769</v>
      </c>
      <c r="B1770" s="2" t="s">
        <v>1774</v>
      </c>
      <c r="C1770" s="2" t="s">
        <v>5</v>
      </c>
      <c r="D1770" s="3">
        <v>43022.597812499997</v>
      </c>
      <c r="F1770">
        <v>127</v>
      </c>
      <c r="G1770">
        <v>15</v>
      </c>
      <c r="H1770">
        <v>0</v>
      </c>
      <c r="I1770" s="1">
        <v>43480</v>
      </c>
      <c r="J1770" s="1">
        <v>43646</v>
      </c>
    </row>
    <row r="1771" spans="1:10" x14ac:dyDescent="0.25">
      <c r="A1771" s="2">
        <f t="shared" si="27"/>
        <v>1770</v>
      </c>
      <c r="B1771" s="2" t="s">
        <v>1775</v>
      </c>
      <c r="C1771" s="2" t="s">
        <v>5</v>
      </c>
      <c r="D1771" s="3">
        <v>43130.771203703705</v>
      </c>
      <c r="F1771">
        <v>127</v>
      </c>
      <c r="G1771">
        <v>18</v>
      </c>
      <c r="H1771">
        <v>0</v>
      </c>
      <c r="I1771" s="1">
        <v>43344</v>
      </c>
      <c r="J1771" s="1">
        <v>43466</v>
      </c>
    </row>
    <row r="1772" spans="1:10" x14ac:dyDescent="0.25">
      <c r="A1772" s="2">
        <f t="shared" si="27"/>
        <v>1771</v>
      </c>
      <c r="B1772" s="2" t="s">
        <v>1776</v>
      </c>
      <c r="C1772" s="2" t="s">
        <v>5</v>
      </c>
      <c r="D1772" s="3">
        <v>42985.439629629633</v>
      </c>
      <c r="F1772">
        <v>127</v>
      </c>
      <c r="G1772">
        <v>21</v>
      </c>
      <c r="H1772">
        <v>0</v>
      </c>
      <c r="I1772" s="1">
        <v>43344</v>
      </c>
      <c r="J1772" s="1">
        <v>43466</v>
      </c>
    </row>
    <row r="1773" spans="1:10" x14ac:dyDescent="0.25">
      <c r="A1773" s="2">
        <f t="shared" si="27"/>
        <v>1772</v>
      </c>
      <c r="B1773" s="2" t="s">
        <v>1777</v>
      </c>
      <c r="C1773" s="2" t="s">
        <v>5</v>
      </c>
      <c r="D1773" s="3">
        <v>43271.539444444446</v>
      </c>
      <c r="F1773">
        <v>127</v>
      </c>
      <c r="G1773">
        <v>27</v>
      </c>
      <c r="H1773">
        <v>0</v>
      </c>
      <c r="I1773" s="1">
        <v>43480</v>
      </c>
      <c r="J1773" s="1">
        <v>43646</v>
      </c>
    </row>
    <row r="1774" spans="1:10" x14ac:dyDescent="0.25">
      <c r="A1774" s="2">
        <f t="shared" si="27"/>
        <v>1773</v>
      </c>
      <c r="B1774" s="2" t="s">
        <v>1778</v>
      </c>
      <c r="C1774" s="2" t="s">
        <v>5</v>
      </c>
      <c r="D1774" s="3">
        <v>42919.465543981481</v>
      </c>
      <c r="F1774">
        <v>127</v>
      </c>
      <c r="G1774">
        <v>33</v>
      </c>
      <c r="H1774">
        <v>0</v>
      </c>
      <c r="I1774" s="1">
        <v>43344</v>
      </c>
      <c r="J1774" s="1">
        <v>43466</v>
      </c>
    </row>
    <row r="1775" spans="1:10" x14ac:dyDescent="0.25">
      <c r="A1775" s="2">
        <f t="shared" si="27"/>
        <v>1774</v>
      </c>
      <c r="B1775" s="2" t="s">
        <v>1779</v>
      </c>
      <c r="C1775" s="2" t="s">
        <v>5</v>
      </c>
      <c r="D1775" s="3">
        <v>43215.710543981484</v>
      </c>
      <c r="F1775">
        <v>127</v>
      </c>
      <c r="G1775">
        <v>39</v>
      </c>
      <c r="H1775">
        <v>0</v>
      </c>
      <c r="I1775" s="1">
        <v>43480</v>
      </c>
      <c r="J1775" s="1">
        <v>43646</v>
      </c>
    </row>
    <row r="1776" spans="1:10" x14ac:dyDescent="0.25">
      <c r="A1776" s="2">
        <f t="shared" si="27"/>
        <v>1775</v>
      </c>
      <c r="B1776" s="2" t="s">
        <v>1780</v>
      </c>
      <c r="C1776" s="2" t="s">
        <v>5</v>
      </c>
      <c r="D1776" s="3">
        <v>42962.176446759258</v>
      </c>
      <c r="F1776">
        <v>127</v>
      </c>
      <c r="G1776">
        <v>45</v>
      </c>
      <c r="H1776">
        <v>0</v>
      </c>
      <c r="I1776" s="1">
        <v>43344</v>
      </c>
      <c r="J1776" s="1">
        <v>43466</v>
      </c>
    </row>
    <row r="1777" spans="1:10" x14ac:dyDescent="0.25">
      <c r="A1777" s="2">
        <f t="shared" si="27"/>
        <v>1776</v>
      </c>
      <c r="B1777" s="2" t="s">
        <v>1781</v>
      </c>
      <c r="C1777" s="2" t="s">
        <v>5</v>
      </c>
      <c r="D1777" s="3">
        <v>43011.39502314815</v>
      </c>
      <c r="F1777">
        <v>127</v>
      </c>
      <c r="G1777">
        <v>51</v>
      </c>
      <c r="H1777">
        <v>0</v>
      </c>
      <c r="I1777" s="1">
        <v>43480</v>
      </c>
      <c r="J1777" s="1">
        <v>43646</v>
      </c>
    </row>
    <row r="1778" spans="1:10" x14ac:dyDescent="0.25">
      <c r="A1778" s="2">
        <f t="shared" si="27"/>
        <v>1777</v>
      </c>
      <c r="B1778" s="2" t="s">
        <v>1782</v>
      </c>
      <c r="C1778" s="2" t="s">
        <v>5</v>
      </c>
      <c r="D1778" s="3">
        <v>43090.490231481483</v>
      </c>
      <c r="F1778">
        <v>127</v>
      </c>
      <c r="G1778">
        <v>57</v>
      </c>
      <c r="H1778">
        <v>0</v>
      </c>
      <c r="I1778" s="1">
        <v>43344</v>
      </c>
      <c r="J1778" s="1">
        <v>43466</v>
      </c>
    </row>
    <row r="1779" spans="1:10" x14ac:dyDescent="0.25">
      <c r="A1779" s="2">
        <f t="shared" si="27"/>
        <v>1778</v>
      </c>
      <c r="B1779" s="2" t="s">
        <v>1783</v>
      </c>
      <c r="C1779" s="2" t="s">
        <v>5</v>
      </c>
      <c r="D1779" s="3">
        <v>43003.089305555557</v>
      </c>
      <c r="F1779">
        <v>127</v>
      </c>
      <c r="G1779">
        <v>63</v>
      </c>
      <c r="H1779">
        <v>0</v>
      </c>
      <c r="I1779" s="1">
        <v>43480</v>
      </c>
      <c r="J1779" s="1">
        <v>43646</v>
      </c>
    </row>
    <row r="1780" spans="1:10" x14ac:dyDescent="0.25">
      <c r="A1780" s="2">
        <f t="shared" si="27"/>
        <v>1779</v>
      </c>
      <c r="B1780" s="2" t="s">
        <v>1784</v>
      </c>
      <c r="C1780" s="2" t="s">
        <v>5</v>
      </c>
      <c r="D1780" s="3">
        <v>43058.371388888889</v>
      </c>
      <c r="F1780">
        <v>128</v>
      </c>
      <c r="G1780">
        <v>1</v>
      </c>
      <c r="H1780">
        <v>0</v>
      </c>
      <c r="I1780" s="1">
        <v>43344</v>
      </c>
      <c r="J1780" s="1">
        <v>43466</v>
      </c>
    </row>
    <row r="1781" spans="1:10" x14ac:dyDescent="0.25">
      <c r="A1781" s="2">
        <f t="shared" si="27"/>
        <v>1780</v>
      </c>
      <c r="B1781" s="2" t="s">
        <v>1785</v>
      </c>
      <c r="C1781" s="2" t="s">
        <v>5</v>
      </c>
      <c r="D1781" s="3">
        <v>43279.454942129632</v>
      </c>
      <c r="F1781">
        <v>128</v>
      </c>
      <c r="G1781">
        <v>4</v>
      </c>
      <c r="H1781">
        <v>0</v>
      </c>
      <c r="I1781" s="1">
        <v>43480</v>
      </c>
      <c r="J1781" s="1">
        <v>43646</v>
      </c>
    </row>
    <row r="1782" spans="1:10" x14ac:dyDescent="0.25">
      <c r="A1782" s="2">
        <f t="shared" si="27"/>
        <v>1781</v>
      </c>
      <c r="B1782" s="2" t="s">
        <v>1786</v>
      </c>
      <c r="C1782" s="2" t="s">
        <v>5</v>
      </c>
      <c r="D1782" s="3">
        <v>43080.209155092591</v>
      </c>
      <c r="F1782">
        <v>128</v>
      </c>
      <c r="G1782">
        <v>7</v>
      </c>
      <c r="H1782">
        <v>0</v>
      </c>
      <c r="I1782" s="1">
        <v>43480</v>
      </c>
      <c r="J1782" s="1">
        <v>43646</v>
      </c>
    </row>
    <row r="1783" spans="1:10" x14ac:dyDescent="0.25">
      <c r="A1783" s="2">
        <f t="shared" si="27"/>
        <v>1782</v>
      </c>
      <c r="B1783" s="2" t="s">
        <v>1787</v>
      </c>
      <c r="C1783" s="2" t="s">
        <v>5</v>
      </c>
      <c r="D1783" s="3">
        <v>42972.346099537041</v>
      </c>
      <c r="F1783">
        <v>128</v>
      </c>
      <c r="G1783">
        <v>10</v>
      </c>
      <c r="H1783">
        <v>0</v>
      </c>
      <c r="I1783" s="1">
        <v>43344</v>
      </c>
      <c r="J1783" s="1">
        <v>43466</v>
      </c>
    </row>
    <row r="1784" spans="1:10" x14ac:dyDescent="0.25">
      <c r="A1784" s="2">
        <f t="shared" si="27"/>
        <v>1783</v>
      </c>
      <c r="B1784" s="2" t="s">
        <v>1788</v>
      </c>
      <c r="C1784" s="2" t="s">
        <v>5</v>
      </c>
      <c r="D1784" s="3">
        <v>42977.401192129626</v>
      </c>
      <c r="F1784">
        <v>128</v>
      </c>
      <c r="G1784">
        <v>13</v>
      </c>
      <c r="H1784">
        <v>0</v>
      </c>
      <c r="I1784" s="1">
        <v>43344</v>
      </c>
      <c r="J1784" s="1">
        <v>43466</v>
      </c>
    </row>
    <row r="1785" spans="1:10" x14ac:dyDescent="0.25">
      <c r="A1785" s="2">
        <f t="shared" si="27"/>
        <v>1784</v>
      </c>
      <c r="B1785" s="2" t="s">
        <v>1789</v>
      </c>
      <c r="C1785" s="2" t="s">
        <v>5</v>
      </c>
      <c r="D1785" s="3">
        <v>43226.868738425925</v>
      </c>
      <c r="F1785">
        <v>128</v>
      </c>
      <c r="G1785">
        <v>16</v>
      </c>
      <c r="H1785">
        <v>0</v>
      </c>
      <c r="I1785" s="1">
        <v>43480</v>
      </c>
      <c r="J1785" s="1">
        <v>43646</v>
      </c>
    </row>
    <row r="1786" spans="1:10" x14ac:dyDescent="0.25">
      <c r="A1786" s="2">
        <f t="shared" si="27"/>
        <v>1785</v>
      </c>
      <c r="B1786" s="2" t="s">
        <v>1790</v>
      </c>
      <c r="C1786" s="2" t="s">
        <v>5</v>
      </c>
      <c r="D1786" s="3">
        <v>43084.334976851853</v>
      </c>
      <c r="F1786">
        <v>128</v>
      </c>
      <c r="G1786">
        <v>19</v>
      </c>
      <c r="H1786">
        <v>0</v>
      </c>
      <c r="I1786" s="1">
        <v>43480</v>
      </c>
      <c r="J1786" s="1">
        <v>43646</v>
      </c>
    </row>
    <row r="1787" spans="1:10" x14ac:dyDescent="0.25">
      <c r="A1787" s="2">
        <f t="shared" si="27"/>
        <v>1786</v>
      </c>
      <c r="B1787" s="2" t="s">
        <v>1791</v>
      </c>
      <c r="C1787" s="2" t="s">
        <v>5</v>
      </c>
      <c r="D1787" s="3">
        <v>43055.68540509259</v>
      </c>
      <c r="F1787">
        <v>128</v>
      </c>
      <c r="G1787">
        <v>25</v>
      </c>
      <c r="H1787">
        <v>0</v>
      </c>
      <c r="I1787" s="1">
        <v>43344</v>
      </c>
      <c r="J1787" s="1">
        <v>43466</v>
      </c>
    </row>
    <row r="1788" spans="1:10" x14ac:dyDescent="0.25">
      <c r="A1788" s="2">
        <f t="shared" si="27"/>
        <v>1787</v>
      </c>
      <c r="B1788" s="2" t="s">
        <v>1792</v>
      </c>
      <c r="C1788" s="2" t="s">
        <v>5</v>
      </c>
      <c r="D1788" s="3">
        <v>43216.969571759262</v>
      </c>
      <c r="F1788">
        <v>128</v>
      </c>
      <c r="G1788">
        <v>31</v>
      </c>
      <c r="H1788">
        <v>0</v>
      </c>
      <c r="I1788" s="1">
        <v>43480</v>
      </c>
      <c r="J1788" s="1">
        <v>43646</v>
      </c>
    </row>
    <row r="1789" spans="1:10" x14ac:dyDescent="0.25">
      <c r="A1789" s="2">
        <f t="shared" si="27"/>
        <v>1788</v>
      </c>
      <c r="B1789" s="2" t="s">
        <v>1793</v>
      </c>
      <c r="C1789" s="2" t="s">
        <v>5</v>
      </c>
      <c r="D1789" s="3">
        <v>43105.160185185188</v>
      </c>
      <c r="F1789">
        <v>128</v>
      </c>
      <c r="G1789">
        <v>37</v>
      </c>
      <c r="H1789">
        <v>0</v>
      </c>
      <c r="I1789" s="1">
        <v>43344</v>
      </c>
      <c r="J1789" s="1">
        <v>43466</v>
      </c>
    </row>
    <row r="1790" spans="1:10" x14ac:dyDescent="0.25">
      <c r="A1790" s="2">
        <f t="shared" si="27"/>
        <v>1789</v>
      </c>
      <c r="B1790" s="2" t="s">
        <v>1794</v>
      </c>
      <c r="C1790" s="2" t="s">
        <v>5</v>
      </c>
      <c r="D1790" s="3">
        <v>42966.580543981479</v>
      </c>
      <c r="F1790">
        <v>128</v>
      </c>
      <c r="G1790">
        <v>43</v>
      </c>
      <c r="H1790">
        <v>0</v>
      </c>
      <c r="I1790" s="1">
        <v>43480</v>
      </c>
      <c r="J1790" s="1">
        <v>43646</v>
      </c>
    </row>
    <row r="1791" spans="1:10" x14ac:dyDescent="0.25">
      <c r="A1791" s="2">
        <f t="shared" si="27"/>
        <v>1790</v>
      </c>
      <c r="B1791" s="2" t="s">
        <v>1795</v>
      </c>
      <c r="C1791" s="2" t="s">
        <v>5</v>
      </c>
      <c r="D1791" s="3">
        <v>42925.599351851852</v>
      </c>
      <c r="F1791">
        <v>128</v>
      </c>
      <c r="G1791">
        <v>49</v>
      </c>
      <c r="H1791">
        <v>0</v>
      </c>
      <c r="I1791" s="1">
        <v>43344</v>
      </c>
      <c r="J1791" s="1">
        <v>43466</v>
      </c>
    </row>
    <row r="1792" spans="1:10" x14ac:dyDescent="0.25">
      <c r="A1792" s="2">
        <f t="shared" si="27"/>
        <v>1791</v>
      </c>
      <c r="B1792" s="2" t="s">
        <v>1796</v>
      </c>
      <c r="C1792" s="2" t="s">
        <v>5</v>
      </c>
      <c r="D1792" s="3">
        <v>43025.458032407405</v>
      </c>
      <c r="F1792">
        <v>128</v>
      </c>
      <c r="G1792">
        <v>55</v>
      </c>
      <c r="H1792">
        <v>0</v>
      </c>
      <c r="I1792" s="1">
        <v>43480</v>
      </c>
      <c r="J1792" s="1">
        <v>43646</v>
      </c>
    </row>
    <row r="1793" spans="1:10" x14ac:dyDescent="0.25">
      <c r="A1793" s="2">
        <f t="shared" si="27"/>
        <v>1792</v>
      </c>
      <c r="B1793" s="2" t="s">
        <v>1797</v>
      </c>
      <c r="C1793" s="2" t="s">
        <v>5</v>
      </c>
      <c r="D1793" s="3">
        <v>43103.372106481482</v>
      </c>
      <c r="F1793">
        <v>128</v>
      </c>
      <c r="G1793">
        <v>61</v>
      </c>
      <c r="H1793">
        <v>0</v>
      </c>
      <c r="I1793" s="1">
        <v>43344</v>
      </c>
      <c r="J1793" s="1">
        <v>43466</v>
      </c>
    </row>
    <row r="1794" spans="1:10" x14ac:dyDescent="0.25">
      <c r="A1794" s="2">
        <f t="shared" si="27"/>
        <v>1793</v>
      </c>
      <c r="B1794" s="2" t="s">
        <v>1798</v>
      </c>
      <c r="C1794" s="2" t="s">
        <v>5</v>
      </c>
      <c r="D1794" s="3">
        <v>43076.454409722224</v>
      </c>
      <c r="F1794">
        <v>129</v>
      </c>
      <c r="G1794">
        <v>2</v>
      </c>
      <c r="H1794">
        <v>0</v>
      </c>
      <c r="I1794" s="1">
        <v>43344</v>
      </c>
      <c r="J1794" s="1">
        <v>43466</v>
      </c>
    </row>
    <row r="1795" spans="1:10" x14ac:dyDescent="0.25">
      <c r="A1795" s="2">
        <f t="shared" si="27"/>
        <v>1794</v>
      </c>
      <c r="B1795" s="2" t="s">
        <v>1799</v>
      </c>
      <c r="C1795" s="2" t="s">
        <v>5</v>
      </c>
      <c r="D1795" s="3">
        <v>43216.127141203702</v>
      </c>
      <c r="F1795">
        <v>129</v>
      </c>
      <c r="G1795">
        <v>5</v>
      </c>
      <c r="H1795">
        <v>0</v>
      </c>
      <c r="I1795" s="1">
        <v>43344</v>
      </c>
      <c r="J1795" s="1">
        <v>43466</v>
      </c>
    </row>
    <row r="1796" spans="1:10" x14ac:dyDescent="0.25">
      <c r="A1796" s="2">
        <f t="shared" ref="A1796:A1859" si="28">A1795+1</f>
        <v>1795</v>
      </c>
      <c r="B1796" s="2" t="s">
        <v>1800</v>
      </c>
      <c r="C1796" s="2" t="s">
        <v>5</v>
      </c>
      <c r="D1796" s="3">
        <v>43083.560497685183</v>
      </c>
      <c r="F1796">
        <v>129</v>
      </c>
      <c r="G1796">
        <v>8</v>
      </c>
      <c r="H1796">
        <v>0</v>
      </c>
      <c r="I1796" s="1">
        <v>43480</v>
      </c>
      <c r="J1796" s="1">
        <v>43646</v>
      </c>
    </row>
    <row r="1797" spans="1:10" x14ac:dyDescent="0.25">
      <c r="A1797" s="2">
        <f t="shared" si="28"/>
        <v>1796</v>
      </c>
      <c r="B1797" s="2" t="s">
        <v>1801</v>
      </c>
      <c r="C1797" s="2" t="s">
        <v>5</v>
      </c>
      <c r="D1797" s="3">
        <v>43055.569791666669</v>
      </c>
      <c r="F1797">
        <v>129</v>
      </c>
      <c r="G1797">
        <v>11</v>
      </c>
      <c r="H1797">
        <v>0</v>
      </c>
      <c r="I1797" s="1">
        <v>43480</v>
      </c>
      <c r="J1797" s="1">
        <v>43646</v>
      </c>
    </row>
    <row r="1798" spans="1:10" x14ac:dyDescent="0.25">
      <c r="A1798" s="2">
        <f t="shared" si="28"/>
        <v>1797</v>
      </c>
      <c r="B1798" s="2" t="s">
        <v>1802</v>
      </c>
      <c r="C1798" s="2" t="s">
        <v>5</v>
      </c>
      <c r="D1798" s="3">
        <v>42928.318668981483</v>
      </c>
      <c r="F1798">
        <v>129</v>
      </c>
      <c r="G1798">
        <v>14</v>
      </c>
      <c r="H1798">
        <v>0</v>
      </c>
      <c r="I1798" s="1">
        <v>43344</v>
      </c>
      <c r="J1798" s="1">
        <v>43466</v>
      </c>
    </row>
    <row r="1799" spans="1:10" x14ac:dyDescent="0.25">
      <c r="A1799" s="2">
        <f t="shared" si="28"/>
        <v>1798</v>
      </c>
      <c r="B1799" s="2" t="s">
        <v>1803</v>
      </c>
      <c r="C1799" s="2" t="s">
        <v>5</v>
      </c>
      <c r="D1799" s="3">
        <v>43131.248310185183</v>
      </c>
      <c r="F1799">
        <v>129</v>
      </c>
      <c r="G1799">
        <v>17</v>
      </c>
      <c r="H1799">
        <v>0</v>
      </c>
      <c r="I1799" s="1">
        <v>43344</v>
      </c>
      <c r="J1799" s="1">
        <v>43466</v>
      </c>
    </row>
    <row r="1800" spans="1:10" x14ac:dyDescent="0.25">
      <c r="A1800" s="2">
        <f t="shared" si="28"/>
        <v>1799</v>
      </c>
      <c r="B1800" s="4" t="s">
        <v>1804</v>
      </c>
      <c r="C1800" s="2" t="s">
        <v>5</v>
      </c>
      <c r="D1800" s="3">
        <v>42993.459560185183</v>
      </c>
      <c r="F1800">
        <v>129</v>
      </c>
      <c r="G1800">
        <v>20</v>
      </c>
      <c r="H1800">
        <v>0</v>
      </c>
      <c r="I1800" s="1">
        <v>43480</v>
      </c>
      <c r="J1800" s="1">
        <v>43646</v>
      </c>
    </row>
    <row r="1801" spans="1:10" x14ac:dyDescent="0.25">
      <c r="A1801" s="2">
        <f t="shared" si="28"/>
        <v>1800</v>
      </c>
      <c r="B1801" s="2" t="s">
        <v>1805</v>
      </c>
      <c r="C1801" s="2" t="s">
        <v>5</v>
      </c>
      <c r="D1801" s="3">
        <v>43174.280532407407</v>
      </c>
      <c r="F1801">
        <v>129</v>
      </c>
      <c r="G1801">
        <v>23</v>
      </c>
      <c r="H1801">
        <v>0</v>
      </c>
      <c r="I1801" s="1">
        <v>43480</v>
      </c>
      <c r="J1801" s="1">
        <v>43646</v>
      </c>
    </row>
    <row r="1802" spans="1:10" x14ac:dyDescent="0.25">
      <c r="A1802" s="2">
        <f t="shared" si="28"/>
        <v>1801</v>
      </c>
      <c r="B1802" s="2" t="s">
        <v>1806</v>
      </c>
      <c r="C1802" s="2" t="s">
        <v>5</v>
      </c>
      <c r="D1802" s="3">
        <v>42995.364768518521</v>
      </c>
      <c r="F1802">
        <v>129</v>
      </c>
      <c r="G1802">
        <v>29</v>
      </c>
      <c r="H1802">
        <v>0</v>
      </c>
      <c r="I1802" s="1">
        <v>43344</v>
      </c>
      <c r="J1802" s="1">
        <v>43466</v>
      </c>
    </row>
    <row r="1803" spans="1:10" x14ac:dyDescent="0.25">
      <c r="A1803" s="2">
        <f t="shared" si="28"/>
        <v>1802</v>
      </c>
      <c r="B1803" s="2" t="s">
        <v>1807</v>
      </c>
      <c r="C1803" s="2" t="s">
        <v>5</v>
      </c>
      <c r="D1803" s="3">
        <v>43127.924629629626</v>
      </c>
      <c r="F1803">
        <v>129</v>
      </c>
      <c r="G1803">
        <v>35</v>
      </c>
      <c r="H1803">
        <v>0</v>
      </c>
      <c r="I1803" s="1">
        <v>43480</v>
      </c>
      <c r="J1803" s="1">
        <v>43646</v>
      </c>
    </row>
    <row r="1804" spans="1:10" x14ac:dyDescent="0.25">
      <c r="A1804" s="2">
        <f t="shared" si="28"/>
        <v>1803</v>
      </c>
      <c r="B1804" s="2" t="s">
        <v>1808</v>
      </c>
      <c r="C1804" s="2" t="s">
        <v>5</v>
      </c>
      <c r="D1804" s="3">
        <v>43122.159155092595</v>
      </c>
      <c r="F1804">
        <v>129</v>
      </c>
      <c r="G1804">
        <v>41</v>
      </c>
      <c r="H1804">
        <v>0</v>
      </c>
      <c r="I1804" s="1">
        <v>43344</v>
      </c>
      <c r="J1804" s="1">
        <v>43466</v>
      </c>
    </row>
    <row r="1805" spans="1:10" x14ac:dyDescent="0.25">
      <c r="A1805" s="2">
        <f t="shared" si="28"/>
        <v>1804</v>
      </c>
      <c r="B1805" s="2" t="s">
        <v>1809</v>
      </c>
      <c r="C1805" s="2" t="s">
        <v>5</v>
      </c>
      <c r="D1805" s="3">
        <v>43039.914548611108</v>
      </c>
      <c r="F1805">
        <v>129</v>
      </c>
      <c r="G1805">
        <v>47</v>
      </c>
      <c r="H1805">
        <v>0</v>
      </c>
      <c r="I1805" s="1">
        <v>43480</v>
      </c>
      <c r="J1805" s="1">
        <v>43646</v>
      </c>
    </row>
    <row r="1806" spans="1:10" x14ac:dyDescent="0.25">
      <c r="A1806" s="2">
        <f t="shared" si="28"/>
        <v>1805</v>
      </c>
      <c r="B1806" s="2" t="s">
        <v>1810</v>
      </c>
      <c r="C1806" s="2" t="s">
        <v>5</v>
      </c>
      <c r="D1806" s="3">
        <v>43042.426851851851</v>
      </c>
      <c r="F1806">
        <v>129</v>
      </c>
      <c r="G1806">
        <v>53</v>
      </c>
      <c r="H1806">
        <v>0</v>
      </c>
      <c r="I1806" s="1">
        <v>43344</v>
      </c>
      <c r="J1806" s="1">
        <v>43466</v>
      </c>
    </row>
    <row r="1807" spans="1:10" x14ac:dyDescent="0.25">
      <c r="A1807" s="2">
        <f t="shared" si="28"/>
        <v>1806</v>
      </c>
      <c r="B1807" s="2" t="s">
        <v>1811</v>
      </c>
      <c r="C1807" s="2" t="s">
        <v>5</v>
      </c>
      <c r="D1807" s="3">
        <v>43118.127326388887</v>
      </c>
      <c r="F1807">
        <v>129</v>
      </c>
      <c r="G1807">
        <v>59</v>
      </c>
      <c r="H1807">
        <v>0</v>
      </c>
      <c r="I1807" s="1">
        <v>43480</v>
      </c>
      <c r="J1807" s="1">
        <v>43646</v>
      </c>
    </row>
    <row r="1808" spans="1:10" x14ac:dyDescent="0.25">
      <c r="A1808" s="2">
        <f t="shared" si="28"/>
        <v>1807</v>
      </c>
      <c r="B1808" s="2" t="s">
        <v>1812</v>
      </c>
      <c r="C1808" s="2" t="s">
        <v>5</v>
      </c>
      <c r="D1808" s="3">
        <v>43112.43141203704</v>
      </c>
      <c r="F1808">
        <v>130</v>
      </c>
      <c r="G1808">
        <v>1</v>
      </c>
      <c r="H1808">
        <v>0</v>
      </c>
      <c r="I1808" s="1">
        <v>43344</v>
      </c>
      <c r="J1808" s="1">
        <v>43466</v>
      </c>
    </row>
    <row r="1809" spans="1:10" x14ac:dyDescent="0.25">
      <c r="A1809" s="2">
        <f t="shared" si="28"/>
        <v>1808</v>
      </c>
      <c r="B1809" s="2" t="s">
        <v>1813</v>
      </c>
      <c r="C1809" s="2" t="s">
        <v>5</v>
      </c>
      <c r="D1809" s="3">
        <v>43137.707627314812</v>
      </c>
      <c r="F1809">
        <v>130</v>
      </c>
      <c r="G1809">
        <v>4</v>
      </c>
      <c r="H1809">
        <v>0</v>
      </c>
      <c r="I1809" s="1">
        <v>43480</v>
      </c>
      <c r="J1809" s="1">
        <v>43646</v>
      </c>
    </row>
    <row r="1810" spans="1:10" x14ac:dyDescent="0.25">
      <c r="A1810" s="2">
        <f t="shared" si="28"/>
        <v>1809</v>
      </c>
      <c r="B1810" s="2" t="s">
        <v>1814</v>
      </c>
      <c r="C1810" s="2" t="s">
        <v>5</v>
      </c>
      <c r="D1810" s="3">
        <v>43075.857581018521</v>
      </c>
      <c r="F1810">
        <v>130</v>
      </c>
      <c r="G1810">
        <v>7</v>
      </c>
      <c r="H1810">
        <v>0</v>
      </c>
      <c r="I1810" s="1">
        <v>43480</v>
      </c>
      <c r="J1810" s="1">
        <v>43646</v>
      </c>
    </row>
    <row r="1811" spans="1:10" x14ac:dyDescent="0.25">
      <c r="A1811" s="2">
        <f t="shared" si="28"/>
        <v>1810</v>
      </c>
      <c r="B1811" s="2" t="s">
        <v>1815</v>
      </c>
      <c r="C1811" s="2" t="s">
        <v>5</v>
      </c>
      <c r="D1811" s="3">
        <v>43105.579189814816</v>
      </c>
      <c r="F1811">
        <v>130</v>
      </c>
      <c r="G1811">
        <v>10</v>
      </c>
      <c r="H1811">
        <v>0</v>
      </c>
      <c r="I1811" s="1">
        <v>43344</v>
      </c>
      <c r="J1811" s="1">
        <v>43466</v>
      </c>
    </row>
    <row r="1812" spans="1:10" x14ac:dyDescent="0.25">
      <c r="A1812" s="2">
        <f t="shared" si="28"/>
        <v>1811</v>
      </c>
      <c r="B1812" s="2" t="s">
        <v>1816</v>
      </c>
      <c r="C1812" s="2" t="s">
        <v>5</v>
      </c>
      <c r="D1812" s="3">
        <v>42988.964247685188</v>
      </c>
      <c r="F1812">
        <v>130</v>
      </c>
      <c r="G1812">
        <v>13</v>
      </c>
      <c r="H1812">
        <v>0</v>
      </c>
      <c r="I1812" s="1">
        <v>43344</v>
      </c>
      <c r="J1812" s="1">
        <v>43466</v>
      </c>
    </row>
    <row r="1813" spans="1:10" x14ac:dyDescent="0.25">
      <c r="A1813" s="2">
        <f t="shared" si="28"/>
        <v>1812</v>
      </c>
      <c r="B1813" s="2" t="s">
        <v>1817</v>
      </c>
      <c r="C1813" s="2" t="s">
        <v>5</v>
      </c>
      <c r="D1813" s="3">
        <v>43038.98605324074</v>
      </c>
      <c r="F1813">
        <v>130</v>
      </c>
      <c r="G1813">
        <v>16</v>
      </c>
      <c r="H1813">
        <v>0</v>
      </c>
      <c r="I1813" s="1">
        <v>43480</v>
      </c>
      <c r="J1813" s="1">
        <v>43646</v>
      </c>
    </row>
    <row r="1814" spans="1:10" x14ac:dyDescent="0.25">
      <c r="A1814" s="2">
        <f t="shared" si="28"/>
        <v>1813</v>
      </c>
      <c r="B1814" s="2" t="s">
        <v>1818</v>
      </c>
      <c r="C1814" s="2" t="s">
        <v>5</v>
      </c>
      <c r="D1814" s="3">
        <v>43046.20385416667</v>
      </c>
      <c r="F1814">
        <v>130</v>
      </c>
      <c r="G1814">
        <v>19</v>
      </c>
      <c r="H1814">
        <v>0</v>
      </c>
      <c r="I1814" s="1">
        <v>43480</v>
      </c>
      <c r="J1814" s="1">
        <v>43646</v>
      </c>
    </row>
    <row r="1815" spans="1:10" x14ac:dyDescent="0.25">
      <c r="A1815" s="2">
        <f t="shared" si="28"/>
        <v>1814</v>
      </c>
      <c r="B1815" s="2" t="s">
        <v>1819</v>
      </c>
      <c r="C1815" s="2" t="s">
        <v>5</v>
      </c>
      <c r="D1815" s="3">
        <v>43221.349224537036</v>
      </c>
      <c r="F1815">
        <v>130</v>
      </c>
      <c r="G1815">
        <v>25</v>
      </c>
      <c r="H1815">
        <v>0</v>
      </c>
      <c r="I1815" s="1">
        <v>43344</v>
      </c>
      <c r="J1815" s="1">
        <v>43466</v>
      </c>
    </row>
    <row r="1816" spans="1:10" x14ac:dyDescent="0.25">
      <c r="A1816" s="2">
        <f t="shared" si="28"/>
        <v>1815</v>
      </c>
      <c r="B1816" s="2" t="s">
        <v>1820</v>
      </c>
      <c r="C1816" s="2" t="s">
        <v>5</v>
      </c>
      <c r="D1816" s="3">
        <v>43223.543113425927</v>
      </c>
      <c r="F1816">
        <v>130</v>
      </c>
      <c r="G1816">
        <v>31</v>
      </c>
      <c r="H1816">
        <v>0</v>
      </c>
      <c r="I1816" s="1">
        <v>43480</v>
      </c>
      <c r="J1816" s="1">
        <v>43646</v>
      </c>
    </row>
    <row r="1817" spans="1:10" x14ac:dyDescent="0.25">
      <c r="A1817" s="2">
        <f t="shared" si="28"/>
        <v>1816</v>
      </c>
      <c r="B1817" s="2" t="s">
        <v>1821</v>
      </c>
      <c r="C1817" s="2" t="s">
        <v>5</v>
      </c>
      <c r="D1817" s="3">
        <v>43240.620405092595</v>
      </c>
      <c r="F1817">
        <v>130</v>
      </c>
      <c r="G1817">
        <v>37</v>
      </c>
      <c r="H1817">
        <v>0</v>
      </c>
      <c r="I1817" s="1">
        <v>43344</v>
      </c>
      <c r="J1817" s="1">
        <v>43466</v>
      </c>
    </row>
    <row r="1818" spans="1:10" x14ac:dyDescent="0.25">
      <c r="A1818" s="2">
        <f t="shared" si="28"/>
        <v>1817</v>
      </c>
      <c r="B1818" s="2" t="s">
        <v>1822</v>
      </c>
      <c r="C1818" s="2" t="s">
        <v>5</v>
      </c>
      <c r="D1818" s="3">
        <v>43151.428333333337</v>
      </c>
      <c r="F1818">
        <v>130</v>
      </c>
      <c r="G1818">
        <v>43</v>
      </c>
      <c r="H1818">
        <v>0</v>
      </c>
      <c r="I1818" s="1">
        <v>43480</v>
      </c>
      <c r="J1818" s="1">
        <v>43646</v>
      </c>
    </row>
    <row r="1819" spans="1:10" x14ac:dyDescent="0.25">
      <c r="A1819" s="2">
        <f t="shared" si="28"/>
        <v>1818</v>
      </c>
      <c r="B1819" s="2" t="s">
        <v>1823</v>
      </c>
      <c r="C1819" s="2" t="s">
        <v>5</v>
      </c>
      <c r="D1819" s="3">
        <v>43086.349236111113</v>
      </c>
      <c r="F1819">
        <v>130</v>
      </c>
      <c r="G1819">
        <v>49</v>
      </c>
      <c r="H1819">
        <v>0</v>
      </c>
      <c r="I1819" s="1">
        <v>43344</v>
      </c>
      <c r="J1819" s="1">
        <v>43466</v>
      </c>
    </row>
    <row r="1820" spans="1:10" x14ac:dyDescent="0.25">
      <c r="A1820" s="2">
        <f t="shared" si="28"/>
        <v>1819</v>
      </c>
      <c r="B1820" s="2" t="s">
        <v>1824</v>
      </c>
      <c r="C1820" s="2" t="s">
        <v>5</v>
      </c>
      <c r="D1820" s="3">
        <v>42964.419328703705</v>
      </c>
      <c r="F1820">
        <v>130</v>
      </c>
      <c r="G1820">
        <v>55</v>
      </c>
      <c r="H1820">
        <v>0</v>
      </c>
      <c r="I1820" s="1">
        <v>43480</v>
      </c>
      <c r="J1820" s="1">
        <v>43646</v>
      </c>
    </row>
    <row r="1821" spans="1:10" x14ac:dyDescent="0.25">
      <c r="A1821" s="2">
        <f t="shared" si="28"/>
        <v>1820</v>
      </c>
      <c r="B1821" s="2" t="s">
        <v>1825</v>
      </c>
      <c r="C1821" s="2" t="s">
        <v>5</v>
      </c>
      <c r="D1821" s="3">
        <v>43012.101412037038</v>
      </c>
      <c r="F1821">
        <v>130</v>
      </c>
      <c r="G1821">
        <v>61</v>
      </c>
      <c r="H1821">
        <v>0</v>
      </c>
      <c r="I1821" s="1">
        <v>43344</v>
      </c>
      <c r="J1821" s="1">
        <v>43466</v>
      </c>
    </row>
    <row r="1822" spans="1:10" x14ac:dyDescent="0.25">
      <c r="A1822" s="2">
        <f t="shared" si="28"/>
        <v>1821</v>
      </c>
      <c r="B1822" s="2" t="s">
        <v>1826</v>
      </c>
      <c r="C1822" s="2" t="s">
        <v>5</v>
      </c>
      <c r="D1822" s="3">
        <v>42958.657685185186</v>
      </c>
      <c r="F1822">
        <v>131</v>
      </c>
      <c r="G1822">
        <v>2</v>
      </c>
      <c r="H1822">
        <v>0</v>
      </c>
      <c r="I1822" s="1">
        <v>43344</v>
      </c>
      <c r="J1822" s="1">
        <v>43466</v>
      </c>
    </row>
    <row r="1823" spans="1:10" x14ac:dyDescent="0.25">
      <c r="A1823" s="2">
        <f t="shared" si="28"/>
        <v>1822</v>
      </c>
      <c r="B1823" s="2" t="s">
        <v>1827</v>
      </c>
      <c r="C1823" s="2" t="s">
        <v>5</v>
      </c>
      <c r="D1823" s="3">
        <v>43006.750497685185</v>
      </c>
      <c r="F1823">
        <v>131</v>
      </c>
      <c r="G1823">
        <v>5</v>
      </c>
      <c r="H1823">
        <v>0</v>
      </c>
      <c r="I1823" s="1">
        <v>43344</v>
      </c>
      <c r="J1823" s="1">
        <v>43466</v>
      </c>
    </row>
    <row r="1824" spans="1:10" x14ac:dyDescent="0.25">
      <c r="A1824" s="2">
        <f t="shared" si="28"/>
        <v>1823</v>
      </c>
      <c r="B1824" s="2" t="s">
        <v>1828</v>
      </c>
      <c r="C1824" s="2" t="s">
        <v>5</v>
      </c>
      <c r="D1824" s="3">
        <v>42931.729120370372</v>
      </c>
      <c r="F1824">
        <v>131</v>
      </c>
      <c r="G1824">
        <v>8</v>
      </c>
      <c r="H1824">
        <v>0</v>
      </c>
      <c r="I1824" s="1">
        <v>43480</v>
      </c>
      <c r="J1824" s="1">
        <v>43646</v>
      </c>
    </row>
    <row r="1825" spans="1:10" x14ac:dyDescent="0.25">
      <c r="A1825" s="2">
        <f t="shared" si="28"/>
        <v>1824</v>
      </c>
      <c r="B1825" s="2" t="s">
        <v>1829</v>
      </c>
      <c r="C1825" s="2" t="s">
        <v>5</v>
      </c>
      <c r="D1825" s="3">
        <v>42958.653240740743</v>
      </c>
      <c r="F1825">
        <v>131</v>
      </c>
      <c r="G1825">
        <v>11</v>
      </c>
      <c r="H1825">
        <v>0</v>
      </c>
      <c r="I1825" s="1">
        <v>43480</v>
      </c>
      <c r="J1825" s="1">
        <v>43646</v>
      </c>
    </row>
    <row r="1826" spans="1:10" x14ac:dyDescent="0.25">
      <c r="A1826" s="2">
        <f t="shared" si="28"/>
        <v>1825</v>
      </c>
      <c r="B1826" s="2" t="s">
        <v>1830</v>
      </c>
      <c r="C1826" s="2" t="s">
        <v>5</v>
      </c>
      <c r="D1826" s="3">
        <v>43033.320543981485</v>
      </c>
      <c r="F1826">
        <v>131</v>
      </c>
      <c r="G1826">
        <v>14</v>
      </c>
      <c r="H1826">
        <v>0</v>
      </c>
      <c r="I1826" s="1">
        <v>43344</v>
      </c>
      <c r="J1826" s="1">
        <v>43466</v>
      </c>
    </row>
    <row r="1827" spans="1:10" x14ac:dyDescent="0.25">
      <c r="A1827" s="2">
        <f t="shared" si="28"/>
        <v>1826</v>
      </c>
      <c r="B1827" s="2" t="s">
        <v>1831</v>
      </c>
      <c r="C1827" s="2" t="s">
        <v>5</v>
      </c>
      <c r="D1827" s="3">
        <v>42963.612222222226</v>
      </c>
      <c r="F1827">
        <v>131</v>
      </c>
      <c r="G1827">
        <v>17</v>
      </c>
      <c r="H1827">
        <v>0</v>
      </c>
      <c r="I1827" s="1">
        <v>43344</v>
      </c>
      <c r="J1827" s="1">
        <v>43466</v>
      </c>
    </row>
    <row r="1828" spans="1:10" x14ac:dyDescent="0.25">
      <c r="A1828" s="2">
        <f t="shared" si="28"/>
        <v>1827</v>
      </c>
      <c r="B1828" s="2" t="s">
        <v>1832</v>
      </c>
      <c r="C1828" s="2" t="s">
        <v>5</v>
      </c>
      <c r="D1828" s="3">
        <v>43080.269988425927</v>
      </c>
      <c r="F1828">
        <v>131</v>
      </c>
      <c r="G1828">
        <v>20</v>
      </c>
      <c r="H1828">
        <v>0</v>
      </c>
      <c r="I1828" s="1">
        <v>43480</v>
      </c>
      <c r="J1828" s="1">
        <v>43646</v>
      </c>
    </row>
    <row r="1829" spans="1:10" x14ac:dyDescent="0.25">
      <c r="A1829" s="2">
        <f t="shared" si="28"/>
        <v>1828</v>
      </c>
      <c r="B1829" s="2" t="s">
        <v>1833</v>
      </c>
      <c r="C1829" s="2" t="s">
        <v>5</v>
      </c>
      <c r="D1829" s="3">
        <v>42996.476458333331</v>
      </c>
      <c r="F1829">
        <v>131</v>
      </c>
      <c r="G1829">
        <v>23</v>
      </c>
      <c r="H1829">
        <v>0</v>
      </c>
      <c r="I1829" s="1">
        <v>43480</v>
      </c>
      <c r="J1829" s="1">
        <v>43646</v>
      </c>
    </row>
    <row r="1830" spans="1:10" x14ac:dyDescent="0.25">
      <c r="A1830" s="2">
        <f t="shared" si="28"/>
        <v>1829</v>
      </c>
      <c r="B1830" s="2" t="s">
        <v>1834</v>
      </c>
      <c r="C1830" s="2" t="s">
        <v>5</v>
      </c>
      <c r="D1830" s="3">
        <v>43124.405277777776</v>
      </c>
      <c r="F1830">
        <v>131</v>
      </c>
      <c r="G1830">
        <v>29</v>
      </c>
      <c r="H1830">
        <v>0</v>
      </c>
      <c r="I1830" s="1">
        <v>43344</v>
      </c>
      <c r="J1830" s="1">
        <v>43466</v>
      </c>
    </row>
    <row r="1831" spans="1:10" x14ac:dyDescent="0.25">
      <c r="A1831" s="2">
        <f t="shared" si="28"/>
        <v>1830</v>
      </c>
      <c r="B1831" s="2" t="s">
        <v>1835</v>
      </c>
      <c r="C1831" s="2" t="s">
        <v>5</v>
      </c>
      <c r="D1831" s="3">
        <v>42991.553449074076</v>
      </c>
      <c r="F1831">
        <v>131</v>
      </c>
      <c r="G1831">
        <v>35</v>
      </c>
      <c r="H1831">
        <v>0</v>
      </c>
      <c r="I1831" s="1">
        <v>43480</v>
      </c>
      <c r="J1831" s="1">
        <v>43646</v>
      </c>
    </row>
    <row r="1832" spans="1:10" x14ac:dyDescent="0.25">
      <c r="A1832" s="2">
        <f t="shared" si="28"/>
        <v>1831</v>
      </c>
      <c r="B1832" s="2" t="s">
        <v>1836</v>
      </c>
      <c r="C1832" s="2" t="s">
        <v>5</v>
      </c>
      <c r="D1832" s="3">
        <v>42995.477314814816</v>
      </c>
      <c r="F1832">
        <v>131</v>
      </c>
      <c r="G1832">
        <v>41</v>
      </c>
      <c r="H1832">
        <v>0</v>
      </c>
      <c r="I1832" s="1">
        <v>43344</v>
      </c>
      <c r="J1832" s="1">
        <v>43466</v>
      </c>
    </row>
    <row r="1833" spans="1:10" x14ac:dyDescent="0.25">
      <c r="A1833" s="2">
        <f t="shared" si="28"/>
        <v>1832</v>
      </c>
      <c r="B1833" s="2" t="s">
        <v>1837</v>
      </c>
      <c r="C1833" s="2" t="s">
        <v>5</v>
      </c>
      <c r="D1833" s="3">
        <v>43107.443043981482</v>
      </c>
      <c r="F1833">
        <v>131</v>
      </c>
      <c r="G1833">
        <v>47</v>
      </c>
      <c r="H1833">
        <v>0</v>
      </c>
      <c r="I1833" s="1">
        <v>43480</v>
      </c>
      <c r="J1833" s="1">
        <v>43646</v>
      </c>
    </row>
    <row r="1834" spans="1:10" x14ac:dyDescent="0.25">
      <c r="A1834" s="2">
        <f t="shared" si="28"/>
        <v>1833</v>
      </c>
      <c r="B1834" s="2" t="s">
        <v>1838</v>
      </c>
      <c r="C1834" s="2" t="s">
        <v>5</v>
      </c>
      <c r="D1834" s="3">
        <v>43206.727210648147</v>
      </c>
      <c r="F1834">
        <v>131</v>
      </c>
      <c r="G1834">
        <v>53</v>
      </c>
      <c r="H1834">
        <v>0</v>
      </c>
      <c r="I1834" s="1">
        <v>43344</v>
      </c>
      <c r="J1834" s="1">
        <v>43466</v>
      </c>
    </row>
    <row r="1835" spans="1:10" x14ac:dyDescent="0.25">
      <c r="A1835" s="2">
        <f t="shared" si="28"/>
        <v>1834</v>
      </c>
      <c r="B1835" s="2" t="s">
        <v>1839</v>
      </c>
      <c r="C1835" s="2" t="s">
        <v>5</v>
      </c>
      <c r="D1835" s="3">
        <v>42970.313101851854</v>
      </c>
      <c r="F1835">
        <v>131</v>
      </c>
      <c r="G1835">
        <v>59</v>
      </c>
      <c r="H1835">
        <v>0</v>
      </c>
      <c r="I1835" s="1">
        <v>43480</v>
      </c>
      <c r="J1835" s="1">
        <v>43646</v>
      </c>
    </row>
    <row r="1836" spans="1:10" x14ac:dyDescent="0.25">
      <c r="A1836" s="2">
        <f t="shared" si="28"/>
        <v>1835</v>
      </c>
      <c r="B1836" s="2" t="s">
        <v>1840</v>
      </c>
      <c r="C1836" s="2" t="s">
        <v>5</v>
      </c>
      <c r="D1836" s="3">
        <v>43031.963518518518</v>
      </c>
      <c r="F1836">
        <v>132</v>
      </c>
      <c r="G1836">
        <v>3</v>
      </c>
      <c r="H1836">
        <v>0</v>
      </c>
      <c r="I1836" s="1">
        <v>43480</v>
      </c>
      <c r="J1836" s="1">
        <v>43646</v>
      </c>
    </row>
    <row r="1837" spans="1:10" x14ac:dyDescent="0.25">
      <c r="A1837" s="2">
        <f t="shared" si="28"/>
        <v>1836</v>
      </c>
      <c r="B1837" s="2" t="s">
        <v>1841</v>
      </c>
      <c r="C1837" s="2" t="s">
        <v>5</v>
      </c>
      <c r="D1837" s="3">
        <v>43190.235856481479</v>
      </c>
      <c r="F1837">
        <v>132</v>
      </c>
      <c r="G1837">
        <v>6</v>
      </c>
      <c r="H1837">
        <v>0</v>
      </c>
      <c r="I1837" s="1">
        <v>43344</v>
      </c>
      <c r="J1837" s="1">
        <v>43466</v>
      </c>
    </row>
    <row r="1838" spans="1:10" x14ac:dyDescent="0.25">
      <c r="A1838" s="2">
        <f t="shared" si="28"/>
        <v>1837</v>
      </c>
      <c r="B1838" s="2" t="s">
        <v>1842</v>
      </c>
      <c r="C1838" s="2" t="s">
        <v>5</v>
      </c>
      <c r="D1838" s="3">
        <v>43240.697731481479</v>
      </c>
      <c r="F1838">
        <v>132</v>
      </c>
      <c r="G1838">
        <v>9</v>
      </c>
      <c r="H1838">
        <v>0</v>
      </c>
      <c r="I1838" s="1">
        <v>43344</v>
      </c>
      <c r="J1838" s="1">
        <v>43466</v>
      </c>
    </row>
    <row r="1839" spans="1:10" x14ac:dyDescent="0.25">
      <c r="A1839" s="2">
        <f t="shared" si="28"/>
        <v>1838</v>
      </c>
      <c r="B1839" s="2" t="s">
        <v>1843</v>
      </c>
      <c r="C1839" s="2" t="s">
        <v>5</v>
      </c>
      <c r="D1839" s="3">
        <v>42917.503506944442</v>
      </c>
      <c r="F1839">
        <v>132</v>
      </c>
      <c r="G1839">
        <v>12</v>
      </c>
      <c r="H1839">
        <v>0</v>
      </c>
      <c r="I1839" s="1">
        <v>43480</v>
      </c>
      <c r="J1839" s="1">
        <v>43646</v>
      </c>
    </row>
    <row r="1840" spans="1:10" x14ac:dyDescent="0.25">
      <c r="A1840" s="2">
        <f t="shared" si="28"/>
        <v>1839</v>
      </c>
      <c r="B1840" s="2" t="s">
        <v>1844</v>
      </c>
      <c r="C1840" s="2" t="s">
        <v>5</v>
      </c>
      <c r="D1840" s="3">
        <v>43153.200659722221</v>
      </c>
      <c r="F1840">
        <v>132</v>
      </c>
      <c r="G1840">
        <v>15</v>
      </c>
      <c r="H1840">
        <v>0</v>
      </c>
      <c r="I1840" s="1">
        <v>43480</v>
      </c>
      <c r="J1840" s="1">
        <v>43646</v>
      </c>
    </row>
    <row r="1841" spans="1:10" x14ac:dyDescent="0.25">
      <c r="A1841" s="2">
        <f t="shared" si="28"/>
        <v>1840</v>
      </c>
      <c r="B1841" s="2" t="s">
        <v>1845</v>
      </c>
      <c r="C1841" s="2" t="s">
        <v>5</v>
      </c>
      <c r="D1841" s="3">
        <v>43110.381643518522</v>
      </c>
      <c r="F1841">
        <v>132</v>
      </c>
      <c r="G1841">
        <v>18</v>
      </c>
      <c r="H1841">
        <v>0</v>
      </c>
      <c r="I1841" s="1">
        <v>43344</v>
      </c>
      <c r="J1841" s="1">
        <v>43466</v>
      </c>
    </row>
    <row r="1842" spans="1:10" x14ac:dyDescent="0.25">
      <c r="A1842" s="2">
        <f t="shared" si="28"/>
        <v>1841</v>
      </c>
      <c r="B1842" s="2" t="s">
        <v>1846</v>
      </c>
      <c r="C1842" s="2" t="s">
        <v>5</v>
      </c>
      <c r="D1842" s="3">
        <v>42958.307303240741</v>
      </c>
      <c r="F1842">
        <v>132</v>
      </c>
      <c r="G1842">
        <v>21</v>
      </c>
      <c r="H1842">
        <v>0</v>
      </c>
      <c r="I1842" s="1">
        <v>43344</v>
      </c>
      <c r="J1842" s="1">
        <v>43466</v>
      </c>
    </row>
    <row r="1843" spans="1:10" x14ac:dyDescent="0.25">
      <c r="A1843" s="2">
        <f t="shared" si="28"/>
        <v>1842</v>
      </c>
      <c r="B1843" s="2" t="s">
        <v>1847</v>
      </c>
      <c r="C1843" s="2" t="s">
        <v>5</v>
      </c>
      <c r="D1843" s="3">
        <v>43116.521886574075</v>
      </c>
      <c r="F1843">
        <v>132</v>
      </c>
      <c r="G1843">
        <v>27</v>
      </c>
      <c r="H1843">
        <v>0</v>
      </c>
      <c r="I1843" s="1">
        <v>43480</v>
      </c>
      <c r="J1843" s="1">
        <v>43646</v>
      </c>
    </row>
    <row r="1844" spans="1:10" x14ac:dyDescent="0.25">
      <c r="A1844" s="2">
        <f t="shared" si="28"/>
        <v>1843</v>
      </c>
      <c r="B1844" s="2" t="s">
        <v>1848</v>
      </c>
      <c r="C1844" s="2" t="s">
        <v>5</v>
      </c>
      <c r="D1844" s="3">
        <v>43208.180925925924</v>
      </c>
      <c r="F1844">
        <v>132</v>
      </c>
      <c r="G1844">
        <v>33</v>
      </c>
      <c r="H1844">
        <v>0</v>
      </c>
      <c r="I1844" s="1">
        <v>43344</v>
      </c>
      <c r="J1844" s="1">
        <v>43466</v>
      </c>
    </row>
    <row r="1845" spans="1:10" x14ac:dyDescent="0.25">
      <c r="A1845" s="2">
        <f t="shared" si="28"/>
        <v>1844</v>
      </c>
      <c r="B1845" s="2" t="s">
        <v>1849</v>
      </c>
      <c r="C1845" s="2" t="s">
        <v>5</v>
      </c>
      <c r="D1845" s="3">
        <v>43015.30369212963</v>
      </c>
      <c r="F1845">
        <v>132</v>
      </c>
      <c r="G1845">
        <v>39</v>
      </c>
      <c r="H1845">
        <v>0</v>
      </c>
      <c r="I1845" s="1">
        <v>43480</v>
      </c>
      <c r="J1845" s="1">
        <v>43646</v>
      </c>
    </row>
    <row r="1846" spans="1:10" x14ac:dyDescent="0.25">
      <c r="A1846" s="2">
        <f t="shared" si="28"/>
        <v>1845</v>
      </c>
      <c r="B1846" s="2" t="s">
        <v>1850</v>
      </c>
      <c r="C1846" s="2" t="s">
        <v>5</v>
      </c>
      <c r="D1846" s="3">
        <v>43073.959143518521</v>
      </c>
      <c r="F1846">
        <v>132</v>
      </c>
      <c r="G1846">
        <v>45</v>
      </c>
      <c r="H1846">
        <v>0</v>
      </c>
      <c r="I1846" s="1">
        <v>43344</v>
      </c>
      <c r="J1846" s="1">
        <v>43466</v>
      </c>
    </row>
    <row r="1847" spans="1:10" x14ac:dyDescent="0.25">
      <c r="A1847" s="2">
        <f t="shared" si="28"/>
        <v>1846</v>
      </c>
      <c r="B1847" s="2" t="s">
        <v>1851</v>
      </c>
      <c r="C1847" s="2" t="s">
        <v>5</v>
      </c>
      <c r="D1847" s="3">
        <v>42922.597083333334</v>
      </c>
      <c r="F1847">
        <v>132</v>
      </c>
      <c r="G1847">
        <v>51</v>
      </c>
      <c r="H1847">
        <v>0</v>
      </c>
      <c r="I1847" s="1">
        <v>43480</v>
      </c>
      <c r="J1847" s="1">
        <v>43646</v>
      </c>
    </row>
    <row r="1848" spans="1:10" x14ac:dyDescent="0.25">
      <c r="A1848" s="2">
        <f t="shared" si="28"/>
        <v>1847</v>
      </c>
      <c r="B1848" s="2" t="s">
        <v>1852</v>
      </c>
      <c r="C1848" s="2" t="s">
        <v>5</v>
      </c>
      <c r="D1848" s="3">
        <v>43216.821574074071</v>
      </c>
      <c r="F1848">
        <v>132</v>
      </c>
      <c r="G1848">
        <v>57</v>
      </c>
      <c r="H1848">
        <v>0</v>
      </c>
      <c r="I1848" s="1">
        <v>43344</v>
      </c>
      <c r="J1848" s="1">
        <v>43466</v>
      </c>
    </row>
    <row r="1849" spans="1:10" x14ac:dyDescent="0.25">
      <c r="A1849" s="2">
        <f t="shared" si="28"/>
        <v>1848</v>
      </c>
      <c r="B1849" s="2" t="s">
        <v>1853</v>
      </c>
      <c r="C1849" s="2" t="s">
        <v>5</v>
      </c>
      <c r="D1849" s="3">
        <v>43275.809108796297</v>
      </c>
      <c r="F1849">
        <v>132</v>
      </c>
      <c r="G1849">
        <v>63</v>
      </c>
      <c r="H1849">
        <v>0</v>
      </c>
      <c r="I1849" s="1">
        <v>43480</v>
      </c>
      <c r="J1849" s="1">
        <v>43646</v>
      </c>
    </row>
    <row r="1850" spans="1:10" x14ac:dyDescent="0.25">
      <c r="A1850" s="2">
        <f t="shared" si="28"/>
        <v>1849</v>
      </c>
      <c r="B1850" s="2" t="s">
        <v>1854</v>
      </c>
      <c r="C1850" s="2" t="s">
        <v>5</v>
      </c>
      <c r="D1850" s="3">
        <v>43001.099618055552</v>
      </c>
      <c r="F1850">
        <v>133</v>
      </c>
      <c r="G1850">
        <v>2</v>
      </c>
      <c r="H1850">
        <v>0</v>
      </c>
      <c r="I1850" s="1">
        <v>43344</v>
      </c>
      <c r="J1850" s="1">
        <v>43466</v>
      </c>
    </row>
    <row r="1851" spans="1:10" x14ac:dyDescent="0.25">
      <c r="A1851" s="2">
        <f t="shared" si="28"/>
        <v>1850</v>
      </c>
      <c r="B1851" s="2" t="s">
        <v>1855</v>
      </c>
      <c r="C1851" s="2" t="s">
        <v>5</v>
      </c>
      <c r="D1851" s="3">
        <v>43232.380219907405</v>
      </c>
      <c r="F1851">
        <v>133</v>
      </c>
      <c r="G1851">
        <v>5</v>
      </c>
      <c r="H1851">
        <v>0</v>
      </c>
      <c r="I1851" s="1">
        <v>43344</v>
      </c>
      <c r="J1851" s="1">
        <v>43466</v>
      </c>
    </row>
    <row r="1852" spans="1:10" x14ac:dyDescent="0.25">
      <c r="A1852" s="2">
        <f t="shared" si="28"/>
        <v>1851</v>
      </c>
      <c r="B1852" s="4" t="s">
        <v>1856</v>
      </c>
      <c r="C1852" s="2" t="s">
        <v>5</v>
      </c>
      <c r="D1852" s="3">
        <v>42946.078113425923</v>
      </c>
      <c r="F1852">
        <v>133</v>
      </c>
      <c r="G1852">
        <v>8</v>
      </c>
      <c r="H1852">
        <v>0</v>
      </c>
      <c r="I1852" s="1">
        <v>43480</v>
      </c>
      <c r="J1852" s="1">
        <v>43646</v>
      </c>
    </row>
    <row r="1853" spans="1:10" x14ac:dyDescent="0.25">
      <c r="A1853" s="2">
        <f t="shared" si="28"/>
        <v>1852</v>
      </c>
      <c r="B1853" s="2" t="s">
        <v>1857</v>
      </c>
      <c r="C1853" s="2" t="s">
        <v>5</v>
      </c>
      <c r="D1853" s="3">
        <v>43121.406469907408</v>
      </c>
      <c r="F1853">
        <v>133</v>
      </c>
      <c r="G1853">
        <v>11</v>
      </c>
      <c r="H1853">
        <v>0</v>
      </c>
      <c r="I1853" s="1">
        <v>43480</v>
      </c>
      <c r="J1853" s="1">
        <v>43646</v>
      </c>
    </row>
    <row r="1854" spans="1:10" x14ac:dyDescent="0.25">
      <c r="A1854" s="2">
        <f t="shared" si="28"/>
        <v>1853</v>
      </c>
      <c r="B1854" s="2" t="s">
        <v>1858</v>
      </c>
      <c r="C1854" s="2" t="s">
        <v>5</v>
      </c>
      <c r="D1854" s="3">
        <v>43124.893043981479</v>
      </c>
      <c r="F1854">
        <v>133</v>
      </c>
      <c r="G1854">
        <v>14</v>
      </c>
      <c r="H1854">
        <v>0</v>
      </c>
      <c r="I1854" s="1">
        <v>43344</v>
      </c>
      <c r="J1854" s="1">
        <v>43466</v>
      </c>
    </row>
    <row r="1855" spans="1:10" x14ac:dyDescent="0.25">
      <c r="A1855" s="2">
        <f t="shared" si="28"/>
        <v>1854</v>
      </c>
      <c r="B1855" s="4" t="s">
        <v>1859</v>
      </c>
      <c r="C1855" s="2" t="s">
        <v>5</v>
      </c>
      <c r="D1855" s="3">
        <v>43189.628946759258</v>
      </c>
      <c r="F1855">
        <v>133</v>
      </c>
      <c r="G1855">
        <v>17</v>
      </c>
      <c r="H1855">
        <v>0</v>
      </c>
      <c r="I1855" s="1">
        <v>43344</v>
      </c>
      <c r="J1855" s="1">
        <v>43466</v>
      </c>
    </row>
    <row r="1856" spans="1:10" x14ac:dyDescent="0.25">
      <c r="A1856" s="2">
        <f t="shared" si="28"/>
        <v>1855</v>
      </c>
      <c r="B1856" s="2" t="s">
        <v>1860</v>
      </c>
      <c r="C1856" s="2" t="s">
        <v>5</v>
      </c>
      <c r="D1856" s="3">
        <v>43149.457685185182</v>
      </c>
      <c r="F1856">
        <v>133</v>
      </c>
      <c r="G1856">
        <v>20</v>
      </c>
      <c r="H1856">
        <v>0</v>
      </c>
      <c r="I1856" s="1">
        <v>43480</v>
      </c>
      <c r="J1856" s="1">
        <v>43646</v>
      </c>
    </row>
    <row r="1857" spans="1:10" x14ac:dyDescent="0.25">
      <c r="A1857" s="2">
        <f t="shared" si="28"/>
        <v>1856</v>
      </c>
      <c r="B1857" s="2" t="s">
        <v>1861</v>
      </c>
      <c r="C1857" s="2" t="s">
        <v>5</v>
      </c>
      <c r="D1857" s="3">
        <v>43058.685208333336</v>
      </c>
      <c r="F1857">
        <v>133</v>
      </c>
      <c r="G1857">
        <v>23</v>
      </c>
      <c r="H1857">
        <v>0</v>
      </c>
      <c r="I1857" s="1">
        <v>43480</v>
      </c>
      <c r="J1857" s="1">
        <v>43646</v>
      </c>
    </row>
    <row r="1858" spans="1:10" x14ac:dyDescent="0.25">
      <c r="A1858" s="2">
        <f t="shared" si="28"/>
        <v>1857</v>
      </c>
      <c r="B1858" s="2" t="s">
        <v>1862</v>
      </c>
      <c r="C1858" s="2" t="s">
        <v>5</v>
      </c>
      <c r="D1858" s="3">
        <v>43079.937118055554</v>
      </c>
      <c r="F1858">
        <v>133</v>
      </c>
      <c r="G1858">
        <v>29</v>
      </c>
      <c r="H1858">
        <v>0</v>
      </c>
      <c r="I1858" s="1">
        <v>43344</v>
      </c>
      <c r="J1858" s="1">
        <v>43466</v>
      </c>
    </row>
    <row r="1859" spans="1:10" x14ac:dyDescent="0.25">
      <c r="A1859" s="2">
        <f t="shared" si="28"/>
        <v>1858</v>
      </c>
      <c r="B1859" s="2" t="s">
        <v>1863</v>
      </c>
      <c r="C1859" s="2" t="s">
        <v>5</v>
      </c>
      <c r="D1859" s="3">
        <v>43219.648958333331</v>
      </c>
      <c r="F1859">
        <v>133</v>
      </c>
      <c r="G1859">
        <v>35</v>
      </c>
      <c r="H1859">
        <v>0</v>
      </c>
      <c r="I1859" s="1">
        <v>43480</v>
      </c>
      <c r="J1859" s="1">
        <v>43646</v>
      </c>
    </row>
    <row r="1860" spans="1:10" x14ac:dyDescent="0.25">
      <c r="A1860" s="2">
        <f t="shared" ref="A1860:A1923" si="29">A1859+1</f>
        <v>1859</v>
      </c>
      <c r="B1860" s="2" t="s">
        <v>1864</v>
      </c>
      <c r="C1860" s="2" t="s">
        <v>5</v>
      </c>
      <c r="D1860" s="3">
        <v>43117.595601851855</v>
      </c>
      <c r="F1860">
        <v>133</v>
      </c>
      <c r="G1860">
        <v>41</v>
      </c>
      <c r="H1860">
        <v>0</v>
      </c>
      <c r="I1860" s="1">
        <v>43344</v>
      </c>
      <c r="J1860" s="1">
        <v>43466</v>
      </c>
    </row>
    <row r="1861" spans="1:10" x14ac:dyDescent="0.25">
      <c r="A1861" s="2">
        <f t="shared" si="29"/>
        <v>1860</v>
      </c>
      <c r="B1861" s="2" t="s">
        <v>1865</v>
      </c>
      <c r="C1861" s="2" t="s">
        <v>5</v>
      </c>
      <c r="D1861" s="3">
        <v>43192.655081018522</v>
      </c>
      <c r="F1861">
        <v>133</v>
      </c>
      <c r="G1861">
        <v>47</v>
      </c>
      <c r="H1861">
        <v>0</v>
      </c>
      <c r="I1861" s="1">
        <v>43480</v>
      </c>
      <c r="J1861" s="1">
        <v>43646</v>
      </c>
    </row>
    <row r="1862" spans="1:10" x14ac:dyDescent="0.25">
      <c r="A1862" s="2">
        <f t="shared" si="29"/>
        <v>1861</v>
      </c>
      <c r="B1862" s="2" t="s">
        <v>1866</v>
      </c>
      <c r="C1862" s="2" t="s">
        <v>5</v>
      </c>
      <c r="D1862" s="3">
        <v>43083.38753472222</v>
      </c>
      <c r="F1862">
        <v>133</v>
      </c>
      <c r="G1862">
        <v>53</v>
      </c>
      <c r="H1862">
        <v>0</v>
      </c>
      <c r="I1862" s="1">
        <v>43344</v>
      </c>
      <c r="J1862" s="1">
        <v>43466</v>
      </c>
    </row>
    <row r="1863" spans="1:10" x14ac:dyDescent="0.25">
      <c r="A1863" s="2">
        <f t="shared" si="29"/>
        <v>1862</v>
      </c>
      <c r="B1863" s="2" t="s">
        <v>1867</v>
      </c>
      <c r="C1863" s="2" t="s">
        <v>5</v>
      </c>
      <c r="D1863" s="3">
        <v>43079.429143518515</v>
      </c>
      <c r="F1863">
        <v>133</v>
      </c>
      <c r="G1863">
        <v>59</v>
      </c>
      <c r="H1863">
        <v>0</v>
      </c>
      <c r="I1863" s="1">
        <v>43480</v>
      </c>
      <c r="J1863" s="1">
        <v>43646</v>
      </c>
    </row>
    <row r="1864" spans="1:10" x14ac:dyDescent="0.25">
      <c r="A1864" s="2">
        <f t="shared" si="29"/>
        <v>1863</v>
      </c>
      <c r="B1864" s="2" t="s">
        <v>1868</v>
      </c>
      <c r="C1864" s="2" t="s">
        <v>5</v>
      </c>
      <c r="D1864" s="3">
        <v>43196.277708333335</v>
      </c>
      <c r="F1864">
        <v>134</v>
      </c>
      <c r="G1864">
        <v>1</v>
      </c>
      <c r="H1864">
        <v>0</v>
      </c>
      <c r="I1864" s="1">
        <v>43344</v>
      </c>
      <c r="J1864" s="1">
        <v>43466</v>
      </c>
    </row>
    <row r="1865" spans="1:10" x14ac:dyDescent="0.25">
      <c r="A1865" s="2">
        <f t="shared" si="29"/>
        <v>1864</v>
      </c>
      <c r="B1865" s="2" t="s">
        <v>1869</v>
      </c>
      <c r="C1865" s="2" t="s">
        <v>5</v>
      </c>
      <c r="D1865" s="3">
        <v>42990.39466435185</v>
      </c>
      <c r="F1865">
        <v>134</v>
      </c>
      <c r="G1865">
        <v>4</v>
      </c>
      <c r="H1865">
        <v>0</v>
      </c>
      <c r="I1865" s="1">
        <v>43480</v>
      </c>
      <c r="J1865" s="1">
        <v>43646</v>
      </c>
    </row>
    <row r="1866" spans="1:10" x14ac:dyDescent="0.25">
      <c r="A1866" s="2">
        <f t="shared" si="29"/>
        <v>1865</v>
      </c>
      <c r="B1866" s="2" t="s">
        <v>1870</v>
      </c>
      <c r="C1866" s="2" t="s">
        <v>5</v>
      </c>
      <c r="D1866" s="3">
        <v>42991.279282407406</v>
      </c>
      <c r="F1866">
        <v>134</v>
      </c>
      <c r="G1866">
        <v>7</v>
      </c>
      <c r="H1866">
        <v>0</v>
      </c>
      <c r="I1866" s="1">
        <v>43480</v>
      </c>
      <c r="J1866" s="1">
        <v>43646</v>
      </c>
    </row>
    <row r="1867" spans="1:10" x14ac:dyDescent="0.25">
      <c r="A1867" s="2">
        <f t="shared" si="29"/>
        <v>1866</v>
      </c>
      <c r="B1867" s="2" t="s">
        <v>1871</v>
      </c>
      <c r="C1867" s="2" t="s">
        <v>5</v>
      </c>
      <c r="D1867" s="3">
        <v>43217.573240740741</v>
      </c>
      <c r="F1867">
        <v>134</v>
      </c>
      <c r="G1867">
        <v>10</v>
      </c>
      <c r="H1867">
        <v>0</v>
      </c>
      <c r="I1867" s="1">
        <v>43344</v>
      </c>
      <c r="J1867" s="1">
        <v>43466</v>
      </c>
    </row>
    <row r="1868" spans="1:10" x14ac:dyDescent="0.25">
      <c r="A1868" s="2">
        <f t="shared" si="29"/>
        <v>1867</v>
      </c>
      <c r="B1868" s="2" t="s">
        <v>1872</v>
      </c>
      <c r="C1868" s="2" t="s">
        <v>5</v>
      </c>
      <c r="D1868" s="3">
        <v>43005.133379629631</v>
      </c>
      <c r="F1868">
        <v>134</v>
      </c>
      <c r="G1868">
        <v>13</v>
      </c>
      <c r="H1868">
        <v>0</v>
      </c>
      <c r="I1868" s="1">
        <v>43344</v>
      </c>
      <c r="J1868" s="1">
        <v>43466</v>
      </c>
    </row>
    <row r="1869" spans="1:10" x14ac:dyDescent="0.25">
      <c r="A1869" s="2">
        <f t="shared" si="29"/>
        <v>1868</v>
      </c>
      <c r="B1869" s="2" t="s">
        <v>1873</v>
      </c>
      <c r="C1869" s="2" t="s">
        <v>5</v>
      </c>
      <c r="D1869" s="3">
        <v>42985.056469907409</v>
      </c>
      <c r="F1869">
        <v>134</v>
      </c>
      <c r="G1869">
        <v>16</v>
      </c>
      <c r="H1869">
        <v>0</v>
      </c>
      <c r="I1869" s="1">
        <v>43480</v>
      </c>
      <c r="J1869" s="1">
        <v>43646</v>
      </c>
    </row>
    <row r="1870" spans="1:10" x14ac:dyDescent="0.25">
      <c r="A1870" s="2">
        <f t="shared" si="29"/>
        <v>1869</v>
      </c>
      <c r="B1870" s="2" t="s">
        <v>1874</v>
      </c>
      <c r="C1870" s="2" t="s">
        <v>5</v>
      </c>
      <c r="D1870" s="3">
        <v>43114.589502314811</v>
      </c>
      <c r="F1870">
        <v>134</v>
      </c>
      <c r="G1870">
        <v>19</v>
      </c>
      <c r="H1870">
        <v>0</v>
      </c>
      <c r="I1870" s="1">
        <v>43480</v>
      </c>
      <c r="J1870" s="1">
        <v>43646</v>
      </c>
    </row>
    <row r="1871" spans="1:10" x14ac:dyDescent="0.25">
      <c r="A1871" s="2">
        <f t="shared" si="29"/>
        <v>1870</v>
      </c>
      <c r="B1871" s="2" t="s">
        <v>1875</v>
      </c>
      <c r="C1871" s="2" t="s">
        <v>5</v>
      </c>
      <c r="D1871" s="3">
        <v>42970.207824074074</v>
      </c>
      <c r="F1871">
        <v>134</v>
      </c>
      <c r="G1871">
        <v>25</v>
      </c>
      <c r="H1871">
        <v>0</v>
      </c>
      <c r="I1871" s="1">
        <v>43344</v>
      </c>
      <c r="J1871" s="1">
        <v>43466</v>
      </c>
    </row>
    <row r="1872" spans="1:10" x14ac:dyDescent="0.25">
      <c r="A1872" s="2">
        <f t="shared" si="29"/>
        <v>1871</v>
      </c>
      <c r="B1872" s="2" t="s">
        <v>1876</v>
      </c>
      <c r="C1872" s="2" t="s">
        <v>5</v>
      </c>
      <c r="D1872" s="3">
        <v>43139.655856481484</v>
      </c>
      <c r="F1872">
        <v>134</v>
      </c>
      <c r="G1872">
        <v>31</v>
      </c>
      <c r="H1872">
        <v>0</v>
      </c>
      <c r="I1872" s="1">
        <v>43480</v>
      </c>
      <c r="J1872" s="1">
        <v>43646</v>
      </c>
    </row>
    <row r="1873" spans="1:10" x14ac:dyDescent="0.25">
      <c r="A1873" s="2">
        <f t="shared" si="29"/>
        <v>1872</v>
      </c>
      <c r="B1873" s="2" t="s">
        <v>1877</v>
      </c>
      <c r="C1873" s="2" t="s">
        <v>5</v>
      </c>
      <c r="D1873" s="3">
        <v>43036.341886574075</v>
      </c>
      <c r="F1873">
        <v>134</v>
      </c>
      <c r="G1873">
        <v>37</v>
      </c>
      <c r="H1873">
        <v>0</v>
      </c>
      <c r="I1873" s="1">
        <v>43344</v>
      </c>
      <c r="J1873" s="1">
        <v>43466</v>
      </c>
    </row>
    <row r="1874" spans="1:10" x14ac:dyDescent="0.25">
      <c r="A1874" s="2">
        <f t="shared" si="29"/>
        <v>1873</v>
      </c>
      <c r="B1874" s="2" t="s">
        <v>1878</v>
      </c>
      <c r="C1874" s="2" t="s">
        <v>5</v>
      </c>
      <c r="D1874" s="3">
        <v>43083.411192129628</v>
      </c>
      <c r="F1874">
        <v>134</v>
      </c>
      <c r="G1874">
        <v>43</v>
      </c>
      <c r="H1874">
        <v>0</v>
      </c>
      <c r="I1874" s="1">
        <v>43480</v>
      </c>
      <c r="J1874" s="1">
        <v>43646</v>
      </c>
    </row>
    <row r="1875" spans="1:10" x14ac:dyDescent="0.25">
      <c r="A1875" s="2">
        <f t="shared" si="29"/>
        <v>1874</v>
      </c>
      <c r="B1875" s="4" t="s">
        <v>1879</v>
      </c>
      <c r="C1875" s="2" t="s">
        <v>5</v>
      </c>
      <c r="D1875" s="3">
        <v>43206.691527777781</v>
      </c>
      <c r="F1875">
        <v>134</v>
      </c>
      <c r="G1875">
        <v>49</v>
      </c>
      <c r="H1875">
        <v>0</v>
      </c>
      <c r="I1875" s="1">
        <v>43344</v>
      </c>
      <c r="J1875" s="1">
        <v>43466</v>
      </c>
    </row>
    <row r="1876" spans="1:10" x14ac:dyDescent="0.25">
      <c r="A1876" s="2">
        <f t="shared" si="29"/>
        <v>1875</v>
      </c>
      <c r="B1876" s="2" t="s">
        <v>1880</v>
      </c>
      <c r="C1876" s="2" t="s">
        <v>5</v>
      </c>
      <c r="D1876" s="3">
        <v>42977.580960648149</v>
      </c>
      <c r="F1876">
        <v>134</v>
      </c>
      <c r="G1876">
        <v>55</v>
      </c>
      <c r="H1876">
        <v>0</v>
      </c>
      <c r="I1876" s="1">
        <v>43480</v>
      </c>
      <c r="J1876" s="1">
        <v>43646</v>
      </c>
    </row>
    <row r="1877" spans="1:10" x14ac:dyDescent="0.25">
      <c r="A1877" s="2">
        <f t="shared" si="29"/>
        <v>1876</v>
      </c>
      <c r="B1877" s="2" t="s">
        <v>1881</v>
      </c>
      <c r="C1877" s="2" t="s">
        <v>5</v>
      </c>
      <c r="D1877" s="3">
        <v>43250.349444444444</v>
      </c>
      <c r="F1877">
        <v>134</v>
      </c>
      <c r="G1877">
        <v>61</v>
      </c>
      <c r="H1877">
        <v>0</v>
      </c>
      <c r="I1877" s="1">
        <v>43344</v>
      </c>
      <c r="J1877" s="1">
        <v>43466</v>
      </c>
    </row>
    <row r="1878" spans="1:10" x14ac:dyDescent="0.25">
      <c r="A1878" s="2">
        <f t="shared" si="29"/>
        <v>1877</v>
      </c>
      <c r="B1878" s="2" t="s">
        <v>1882</v>
      </c>
      <c r="C1878" s="2" t="s">
        <v>5</v>
      </c>
      <c r="D1878" s="3">
        <v>43159.901539351849</v>
      </c>
      <c r="F1878">
        <v>135</v>
      </c>
      <c r="G1878">
        <v>1</v>
      </c>
      <c r="H1878">
        <v>0</v>
      </c>
      <c r="I1878" s="1">
        <v>43344</v>
      </c>
      <c r="J1878" s="1">
        <v>43466</v>
      </c>
    </row>
    <row r="1879" spans="1:10" x14ac:dyDescent="0.25">
      <c r="A1879" s="2">
        <f t="shared" si="29"/>
        <v>1878</v>
      </c>
      <c r="B1879" s="2" t="s">
        <v>1883</v>
      </c>
      <c r="C1879" s="2" t="s">
        <v>5</v>
      </c>
      <c r="D1879" s="3">
        <v>43090.902662037035</v>
      </c>
      <c r="F1879">
        <v>135</v>
      </c>
      <c r="G1879">
        <v>4</v>
      </c>
      <c r="H1879">
        <v>0</v>
      </c>
      <c r="I1879" s="1">
        <v>43480</v>
      </c>
      <c r="J1879" s="1">
        <v>43646</v>
      </c>
    </row>
    <row r="1880" spans="1:10" x14ac:dyDescent="0.25">
      <c r="A1880" s="2">
        <f t="shared" si="29"/>
        <v>1879</v>
      </c>
      <c r="B1880" s="2" t="s">
        <v>1884</v>
      </c>
      <c r="C1880" s="2" t="s">
        <v>5</v>
      </c>
      <c r="D1880" s="3">
        <v>42996.817800925928</v>
      </c>
      <c r="F1880">
        <v>135</v>
      </c>
      <c r="G1880">
        <v>7</v>
      </c>
      <c r="H1880">
        <v>0</v>
      </c>
      <c r="I1880" s="1">
        <v>43480</v>
      </c>
      <c r="J1880" s="1">
        <v>43646</v>
      </c>
    </row>
    <row r="1881" spans="1:10" x14ac:dyDescent="0.25">
      <c r="A1881" s="2">
        <f t="shared" si="29"/>
        <v>1880</v>
      </c>
      <c r="B1881" s="2" t="s">
        <v>1885</v>
      </c>
      <c r="C1881" s="2" t="s">
        <v>5</v>
      </c>
      <c r="D1881" s="3">
        <v>42943.032071759262</v>
      </c>
      <c r="F1881">
        <v>135</v>
      </c>
      <c r="G1881">
        <v>10</v>
      </c>
      <c r="H1881">
        <v>0</v>
      </c>
      <c r="I1881" s="1">
        <v>43344</v>
      </c>
      <c r="J1881" s="1">
        <v>43466</v>
      </c>
    </row>
    <row r="1882" spans="1:10" x14ac:dyDescent="0.25">
      <c r="A1882" s="2">
        <f t="shared" si="29"/>
        <v>1881</v>
      </c>
      <c r="B1882" s="2" t="s">
        <v>1886</v>
      </c>
      <c r="C1882" s="2" t="s">
        <v>5</v>
      </c>
      <c r="D1882" s="3">
        <v>43053.333449074074</v>
      </c>
      <c r="F1882">
        <v>135</v>
      </c>
      <c r="G1882">
        <v>13</v>
      </c>
      <c r="H1882">
        <v>0</v>
      </c>
      <c r="I1882" s="1">
        <v>43344</v>
      </c>
      <c r="J1882" s="1">
        <v>43466</v>
      </c>
    </row>
    <row r="1883" spans="1:10" x14ac:dyDescent="0.25">
      <c r="A1883" s="2">
        <f t="shared" si="29"/>
        <v>1882</v>
      </c>
      <c r="B1883" s="2" t="s">
        <v>1887</v>
      </c>
      <c r="C1883" s="2" t="s">
        <v>5</v>
      </c>
      <c r="D1883" s="3">
        <v>43157.476689814815</v>
      </c>
      <c r="F1883">
        <v>135</v>
      </c>
      <c r="G1883">
        <v>16</v>
      </c>
      <c r="H1883">
        <v>0</v>
      </c>
      <c r="I1883" s="1">
        <v>43480</v>
      </c>
      <c r="J1883" s="1">
        <v>43646</v>
      </c>
    </row>
    <row r="1884" spans="1:10" x14ac:dyDescent="0.25">
      <c r="A1884" s="2">
        <f t="shared" si="29"/>
        <v>1883</v>
      </c>
      <c r="B1884" s="2" t="s">
        <v>1888</v>
      </c>
      <c r="C1884" s="2" t="s">
        <v>5</v>
      </c>
      <c r="D1884" s="3">
        <v>43184.518958333334</v>
      </c>
      <c r="F1884">
        <v>135</v>
      </c>
      <c r="G1884">
        <v>19</v>
      </c>
      <c r="H1884">
        <v>0</v>
      </c>
      <c r="I1884" s="1">
        <v>43480</v>
      </c>
      <c r="J1884" s="1">
        <v>43646</v>
      </c>
    </row>
    <row r="1885" spans="1:10" x14ac:dyDescent="0.25">
      <c r="A1885" s="2">
        <f t="shared" si="29"/>
        <v>1884</v>
      </c>
      <c r="B1885" s="2" t="s">
        <v>1889</v>
      </c>
      <c r="C1885" s="2" t="s">
        <v>5</v>
      </c>
      <c r="D1885" s="3">
        <v>42960.403194444443</v>
      </c>
      <c r="F1885">
        <v>135</v>
      </c>
      <c r="G1885">
        <v>25</v>
      </c>
      <c r="H1885">
        <v>0</v>
      </c>
      <c r="I1885" s="1">
        <v>43344</v>
      </c>
      <c r="J1885" s="1">
        <v>43466</v>
      </c>
    </row>
    <row r="1886" spans="1:10" x14ac:dyDescent="0.25">
      <c r="A1886" s="2">
        <f t="shared" si="29"/>
        <v>1885</v>
      </c>
      <c r="B1886" s="2" t="s">
        <v>1890</v>
      </c>
      <c r="C1886" s="2" t="s">
        <v>5</v>
      </c>
      <c r="D1886" s="3">
        <v>43035.131423611114</v>
      </c>
      <c r="F1886">
        <v>135</v>
      </c>
      <c r="G1886">
        <v>31</v>
      </c>
      <c r="H1886">
        <v>0</v>
      </c>
      <c r="I1886" s="1">
        <v>43480</v>
      </c>
      <c r="J1886" s="1">
        <v>43646</v>
      </c>
    </row>
    <row r="1887" spans="1:10" x14ac:dyDescent="0.25">
      <c r="A1887" s="2">
        <f t="shared" si="29"/>
        <v>1886</v>
      </c>
      <c r="B1887" s="2" t="s">
        <v>1891</v>
      </c>
      <c r="C1887" s="2" t="s">
        <v>5</v>
      </c>
      <c r="D1887" s="3">
        <v>43183.586238425924</v>
      </c>
      <c r="F1887">
        <v>135</v>
      </c>
      <c r="G1887">
        <v>37</v>
      </c>
      <c r="H1887">
        <v>0</v>
      </c>
      <c r="I1887" s="1">
        <v>43344</v>
      </c>
      <c r="J1887" s="1">
        <v>43466</v>
      </c>
    </row>
    <row r="1888" spans="1:10" x14ac:dyDescent="0.25">
      <c r="A1888" s="2">
        <f t="shared" si="29"/>
        <v>1887</v>
      </c>
      <c r="B1888" s="2" t="s">
        <v>1892</v>
      </c>
      <c r="C1888" s="2" t="s">
        <v>5</v>
      </c>
      <c r="D1888" s="3">
        <v>42970.886817129627</v>
      </c>
      <c r="F1888">
        <v>135</v>
      </c>
      <c r="G1888">
        <v>43</v>
      </c>
      <c r="H1888">
        <v>0</v>
      </c>
      <c r="I1888" s="1">
        <v>43480</v>
      </c>
      <c r="J1888" s="1">
        <v>43646</v>
      </c>
    </row>
    <row r="1889" spans="1:10" x14ac:dyDescent="0.25">
      <c r="A1889" s="2">
        <f t="shared" si="29"/>
        <v>1888</v>
      </c>
      <c r="B1889" s="2" t="s">
        <v>1893</v>
      </c>
      <c r="C1889" s="2" t="s">
        <v>5</v>
      </c>
      <c r="D1889" s="3">
        <v>43188.019490740742</v>
      </c>
      <c r="F1889">
        <v>135</v>
      </c>
      <c r="G1889">
        <v>49</v>
      </c>
      <c r="H1889">
        <v>0</v>
      </c>
      <c r="I1889" s="1">
        <v>43344</v>
      </c>
      <c r="J1889" s="1">
        <v>43466</v>
      </c>
    </row>
    <row r="1890" spans="1:10" x14ac:dyDescent="0.25">
      <c r="A1890" s="2">
        <f t="shared" si="29"/>
        <v>1889</v>
      </c>
      <c r="B1890" s="2" t="s">
        <v>1894</v>
      </c>
      <c r="C1890" s="2" t="s">
        <v>5</v>
      </c>
      <c r="D1890" s="3">
        <v>43123.15797453704</v>
      </c>
      <c r="F1890">
        <v>135</v>
      </c>
      <c r="G1890">
        <v>55</v>
      </c>
      <c r="H1890">
        <v>0</v>
      </c>
      <c r="I1890" s="1">
        <v>43480</v>
      </c>
      <c r="J1890" s="1">
        <v>43646</v>
      </c>
    </row>
    <row r="1891" spans="1:10" x14ac:dyDescent="0.25">
      <c r="A1891" s="2">
        <f t="shared" si="29"/>
        <v>1890</v>
      </c>
      <c r="B1891" s="2" t="s">
        <v>1895</v>
      </c>
      <c r="C1891" s="2" t="s">
        <v>5</v>
      </c>
      <c r="D1891" s="3">
        <v>43108.107835648145</v>
      </c>
      <c r="F1891">
        <v>135</v>
      </c>
      <c r="G1891">
        <v>61</v>
      </c>
      <c r="H1891">
        <v>0</v>
      </c>
      <c r="I1891" s="1">
        <v>43344</v>
      </c>
      <c r="J1891" s="1">
        <v>43466</v>
      </c>
    </row>
    <row r="1892" spans="1:10" x14ac:dyDescent="0.25">
      <c r="A1892" s="2">
        <f t="shared" si="29"/>
        <v>1891</v>
      </c>
      <c r="B1892" s="2" t="s">
        <v>1896</v>
      </c>
      <c r="C1892" s="2" t="s">
        <v>5</v>
      </c>
      <c r="D1892" s="3">
        <v>43256.009791666664</v>
      </c>
      <c r="F1892">
        <v>136</v>
      </c>
      <c r="G1892">
        <v>3</v>
      </c>
      <c r="H1892">
        <v>0</v>
      </c>
      <c r="I1892" s="1">
        <v>43480</v>
      </c>
      <c r="J1892" s="1">
        <v>43646</v>
      </c>
    </row>
    <row r="1893" spans="1:10" x14ac:dyDescent="0.25">
      <c r="A1893" s="2">
        <f t="shared" si="29"/>
        <v>1892</v>
      </c>
      <c r="B1893" s="2" t="s">
        <v>1897</v>
      </c>
      <c r="C1893" s="2" t="s">
        <v>5</v>
      </c>
      <c r="D1893" s="3">
        <v>42988.505752314813</v>
      </c>
      <c r="F1893">
        <v>136</v>
      </c>
      <c r="G1893">
        <v>6</v>
      </c>
      <c r="H1893">
        <v>0</v>
      </c>
      <c r="I1893" s="1">
        <v>43344</v>
      </c>
      <c r="J1893" s="1">
        <v>43466</v>
      </c>
    </row>
    <row r="1894" spans="1:10" x14ac:dyDescent="0.25">
      <c r="A1894" s="2">
        <f t="shared" si="29"/>
        <v>1893</v>
      </c>
      <c r="B1894" s="2" t="s">
        <v>1898</v>
      </c>
      <c r="C1894" s="2" t="s">
        <v>5</v>
      </c>
      <c r="D1894" s="3">
        <v>43076.578182870369</v>
      </c>
      <c r="F1894">
        <v>136</v>
      </c>
      <c r="G1894">
        <v>9</v>
      </c>
      <c r="H1894">
        <v>0</v>
      </c>
      <c r="I1894" s="1">
        <v>43344</v>
      </c>
      <c r="J1894" s="1">
        <v>43466</v>
      </c>
    </row>
    <row r="1895" spans="1:10" x14ac:dyDescent="0.25">
      <c r="A1895" s="2">
        <f t="shared" si="29"/>
        <v>1894</v>
      </c>
      <c r="B1895" s="2" t="s">
        <v>1899</v>
      </c>
      <c r="C1895" s="2" t="s">
        <v>5</v>
      </c>
      <c r="D1895" s="3">
        <v>43172.148773148147</v>
      </c>
      <c r="F1895">
        <v>136</v>
      </c>
      <c r="G1895">
        <v>12</v>
      </c>
      <c r="H1895">
        <v>0</v>
      </c>
      <c r="I1895" s="1">
        <v>43480</v>
      </c>
      <c r="J1895" s="1">
        <v>43646</v>
      </c>
    </row>
    <row r="1896" spans="1:10" x14ac:dyDescent="0.25">
      <c r="A1896" s="2">
        <f t="shared" si="29"/>
        <v>1895</v>
      </c>
      <c r="B1896" s="2" t="s">
        <v>1900</v>
      </c>
      <c r="C1896" s="2" t="s">
        <v>5</v>
      </c>
      <c r="D1896" s="3">
        <v>43063.891712962963</v>
      </c>
      <c r="F1896">
        <v>136</v>
      </c>
      <c r="G1896">
        <v>15</v>
      </c>
      <c r="H1896">
        <v>0</v>
      </c>
      <c r="I1896" s="1">
        <v>43480</v>
      </c>
      <c r="J1896" s="1">
        <v>43646</v>
      </c>
    </row>
    <row r="1897" spans="1:10" x14ac:dyDescent="0.25">
      <c r="A1897" s="2">
        <f t="shared" si="29"/>
        <v>1896</v>
      </c>
      <c r="B1897" s="2" t="s">
        <v>1901</v>
      </c>
      <c r="C1897" s="2" t="s">
        <v>5</v>
      </c>
      <c r="D1897" s="3">
        <v>43145.923587962963</v>
      </c>
      <c r="F1897">
        <v>136</v>
      </c>
      <c r="G1897">
        <v>18</v>
      </c>
      <c r="H1897">
        <v>0</v>
      </c>
      <c r="I1897" s="1">
        <v>43344</v>
      </c>
      <c r="J1897" s="1">
        <v>43466</v>
      </c>
    </row>
    <row r="1898" spans="1:10" x14ac:dyDescent="0.25">
      <c r="A1898" s="2">
        <f t="shared" si="29"/>
        <v>1897</v>
      </c>
      <c r="B1898" s="2" t="s">
        <v>1902</v>
      </c>
      <c r="C1898" s="2" t="s">
        <v>5</v>
      </c>
      <c r="D1898" s="3">
        <v>42992.051944444444</v>
      </c>
      <c r="F1898">
        <v>136</v>
      </c>
      <c r="G1898">
        <v>21</v>
      </c>
      <c r="H1898">
        <v>0</v>
      </c>
      <c r="I1898" s="1">
        <v>43344</v>
      </c>
      <c r="J1898" s="1">
        <v>43466</v>
      </c>
    </row>
    <row r="1899" spans="1:10" x14ac:dyDescent="0.25">
      <c r="A1899" s="2">
        <f t="shared" si="29"/>
        <v>1898</v>
      </c>
      <c r="B1899" s="2" t="s">
        <v>1903</v>
      </c>
      <c r="C1899" s="2" t="s">
        <v>5</v>
      </c>
      <c r="D1899" s="3">
        <v>43122.156319444446</v>
      </c>
      <c r="F1899">
        <v>136</v>
      </c>
      <c r="G1899">
        <v>27</v>
      </c>
      <c r="H1899">
        <v>0</v>
      </c>
      <c r="I1899" s="1">
        <v>43480</v>
      </c>
      <c r="J1899" s="1">
        <v>43646</v>
      </c>
    </row>
    <row r="1900" spans="1:10" x14ac:dyDescent="0.25">
      <c r="A1900" s="2">
        <f t="shared" si="29"/>
        <v>1899</v>
      </c>
      <c r="B1900" s="2" t="s">
        <v>1904</v>
      </c>
      <c r="C1900" s="2" t="s">
        <v>5</v>
      </c>
      <c r="D1900" s="3">
        <v>43231.104166666664</v>
      </c>
      <c r="F1900">
        <v>136</v>
      </c>
      <c r="G1900">
        <v>33</v>
      </c>
      <c r="H1900">
        <v>0</v>
      </c>
      <c r="I1900" s="1">
        <v>43344</v>
      </c>
      <c r="J1900" s="1">
        <v>43466</v>
      </c>
    </row>
    <row r="1901" spans="1:10" x14ac:dyDescent="0.25">
      <c r="A1901" s="2">
        <f t="shared" si="29"/>
        <v>1900</v>
      </c>
      <c r="B1901" s="2" t="s">
        <v>1905</v>
      </c>
      <c r="C1901" s="2" t="s">
        <v>5</v>
      </c>
      <c r="D1901" s="3">
        <v>43181.416458333333</v>
      </c>
      <c r="F1901">
        <v>136</v>
      </c>
      <c r="G1901">
        <v>39</v>
      </c>
      <c r="H1901">
        <v>0</v>
      </c>
      <c r="I1901" s="1">
        <v>43480</v>
      </c>
      <c r="J1901" s="1">
        <v>43646</v>
      </c>
    </row>
    <row r="1902" spans="1:10" x14ac:dyDescent="0.25">
      <c r="A1902" s="2">
        <f t="shared" si="29"/>
        <v>1901</v>
      </c>
      <c r="B1902" s="2" t="s">
        <v>1906</v>
      </c>
      <c r="C1902" s="2" t="s">
        <v>5</v>
      </c>
      <c r="D1902" s="3">
        <v>43111.270729166667</v>
      </c>
      <c r="F1902">
        <v>136</v>
      </c>
      <c r="G1902">
        <v>45</v>
      </c>
      <c r="H1902">
        <v>0</v>
      </c>
      <c r="I1902" s="1">
        <v>43344</v>
      </c>
      <c r="J1902" s="1">
        <v>43466</v>
      </c>
    </row>
    <row r="1903" spans="1:10" x14ac:dyDescent="0.25">
      <c r="A1903" s="2">
        <f t="shared" si="29"/>
        <v>1902</v>
      </c>
      <c r="B1903" s="2" t="s">
        <v>1907</v>
      </c>
      <c r="C1903" s="2" t="s">
        <v>5</v>
      </c>
      <c r="D1903" s="3">
        <v>43232.822245370371</v>
      </c>
      <c r="F1903">
        <v>136</v>
      </c>
      <c r="G1903">
        <v>51</v>
      </c>
      <c r="H1903">
        <v>0</v>
      </c>
      <c r="I1903" s="1">
        <v>43480</v>
      </c>
      <c r="J1903" s="1">
        <v>43646</v>
      </c>
    </row>
    <row r="1904" spans="1:10" x14ac:dyDescent="0.25">
      <c r="A1904" s="2">
        <f t="shared" si="29"/>
        <v>1903</v>
      </c>
      <c r="B1904" s="2" t="s">
        <v>1908</v>
      </c>
      <c r="C1904" s="2" t="s">
        <v>5</v>
      </c>
      <c r="D1904" s="3">
        <v>42952.909143518518</v>
      </c>
      <c r="F1904">
        <v>136</v>
      </c>
      <c r="G1904">
        <v>57</v>
      </c>
      <c r="H1904">
        <v>0</v>
      </c>
      <c r="I1904" s="1">
        <v>43344</v>
      </c>
      <c r="J1904" s="1">
        <v>43466</v>
      </c>
    </row>
    <row r="1905" spans="1:10" x14ac:dyDescent="0.25">
      <c r="A1905" s="2">
        <f t="shared" si="29"/>
        <v>1904</v>
      </c>
      <c r="B1905" s="2" t="s">
        <v>1909</v>
      </c>
      <c r="C1905" s="2" t="s">
        <v>5</v>
      </c>
      <c r="D1905" s="3">
        <v>43057.511400462965</v>
      </c>
      <c r="F1905">
        <v>136</v>
      </c>
      <c r="G1905">
        <v>63</v>
      </c>
      <c r="H1905">
        <v>0</v>
      </c>
      <c r="I1905" s="1">
        <v>43480</v>
      </c>
      <c r="J1905" s="1">
        <v>43646</v>
      </c>
    </row>
    <row r="1906" spans="1:10" x14ac:dyDescent="0.25">
      <c r="A1906" s="2">
        <f t="shared" si="29"/>
        <v>1905</v>
      </c>
      <c r="B1906" s="2" t="s">
        <v>1910</v>
      </c>
      <c r="C1906" s="2" t="s">
        <v>5</v>
      </c>
      <c r="D1906" s="3">
        <v>43108.119768518518</v>
      </c>
      <c r="F1906">
        <v>137</v>
      </c>
      <c r="G1906">
        <v>2</v>
      </c>
      <c r="H1906">
        <v>0</v>
      </c>
      <c r="I1906" s="1">
        <v>43344</v>
      </c>
      <c r="J1906" s="1">
        <v>43466</v>
      </c>
    </row>
    <row r="1907" spans="1:10" x14ac:dyDescent="0.25">
      <c r="A1907" s="2">
        <f t="shared" si="29"/>
        <v>1906</v>
      </c>
      <c r="B1907" s="2" t="s">
        <v>1911</v>
      </c>
      <c r="C1907" s="2" t="s">
        <v>5</v>
      </c>
      <c r="D1907" s="3">
        <v>43001.482951388891</v>
      </c>
      <c r="F1907">
        <v>137</v>
      </c>
      <c r="G1907">
        <v>5</v>
      </c>
      <c r="H1907">
        <v>0</v>
      </c>
      <c r="I1907" s="1">
        <v>43344</v>
      </c>
      <c r="J1907" s="1">
        <v>43466</v>
      </c>
    </row>
    <row r="1908" spans="1:10" x14ac:dyDescent="0.25">
      <c r="A1908" s="2">
        <f t="shared" si="29"/>
        <v>1907</v>
      </c>
      <c r="B1908" s="2" t="s">
        <v>1912</v>
      </c>
      <c r="C1908" s="2" t="s">
        <v>5</v>
      </c>
      <c r="D1908" s="3">
        <v>43254.606041666666</v>
      </c>
      <c r="F1908">
        <v>137</v>
      </c>
      <c r="G1908">
        <v>8</v>
      </c>
      <c r="H1908">
        <v>0</v>
      </c>
      <c r="I1908" s="1">
        <v>43480</v>
      </c>
      <c r="J1908" s="1">
        <v>43646</v>
      </c>
    </row>
    <row r="1909" spans="1:10" x14ac:dyDescent="0.25">
      <c r="A1909" s="2">
        <f t="shared" si="29"/>
        <v>1908</v>
      </c>
      <c r="B1909" s="2" t="s">
        <v>1913</v>
      </c>
      <c r="C1909" s="2" t="s">
        <v>5</v>
      </c>
      <c r="D1909" s="3">
        <v>43237.84107638889</v>
      </c>
      <c r="F1909">
        <v>137</v>
      </c>
      <c r="G1909">
        <v>11</v>
      </c>
      <c r="H1909">
        <v>0</v>
      </c>
      <c r="I1909" s="1">
        <v>43480</v>
      </c>
      <c r="J1909" s="1">
        <v>43646</v>
      </c>
    </row>
    <row r="1910" spans="1:10" x14ac:dyDescent="0.25">
      <c r="A1910" s="2">
        <f t="shared" si="29"/>
        <v>1909</v>
      </c>
      <c r="B1910" s="2" t="s">
        <v>1914</v>
      </c>
      <c r="C1910" s="2" t="s">
        <v>5</v>
      </c>
      <c r="D1910" s="3">
        <v>43278.012025462966</v>
      </c>
      <c r="F1910">
        <v>137</v>
      </c>
      <c r="G1910">
        <v>14</v>
      </c>
      <c r="H1910">
        <v>0</v>
      </c>
      <c r="I1910" s="1">
        <v>43344</v>
      </c>
      <c r="J1910" s="1">
        <v>43466</v>
      </c>
    </row>
    <row r="1911" spans="1:10" x14ac:dyDescent="0.25">
      <c r="A1911" s="2">
        <f t="shared" si="29"/>
        <v>1910</v>
      </c>
      <c r="B1911" s="2" t="s">
        <v>1915</v>
      </c>
      <c r="C1911" s="2" t="s">
        <v>5</v>
      </c>
      <c r="D1911" s="3">
        <v>43059.701597222222</v>
      </c>
      <c r="F1911">
        <v>137</v>
      </c>
      <c r="G1911">
        <v>17</v>
      </c>
      <c r="H1911">
        <v>0</v>
      </c>
      <c r="I1911" s="1">
        <v>43344</v>
      </c>
      <c r="J1911" s="1">
        <v>43466</v>
      </c>
    </row>
    <row r="1912" spans="1:10" x14ac:dyDescent="0.25">
      <c r="A1912" s="2">
        <f t="shared" si="29"/>
        <v>1911</v>
      </c>
      <c r="B1912" s="4" t="s">
        <v>1916</v>
      </c>
      <c r="C1912" s="2" t="s">
        <v>5</v>
      </c>
      <c r="D1912" s="3">
        <v>43010.901018518518</v>
      </c>
      <c r="F1912">
        <v>137</v>
      </c>
      <c r="G1912">
        <v>20</v>
      </c>
      <c r="H1912">
        <v>0</v>
      </c>
      <c r="I1912" s="1">
        <v>43480</v>
      </c>
      <c r="J1912" s="1">
        <v>43646</v>
      </c>
    </row>
    <row r="1913" spans="1:10" x14ac:dyDescent="0.25">
      <c r="A1913" s="2">
        <f t="shared" si="29"/>
        <v>1912</v>
      </c>
      <c r="B1913" s="2" t="s">
        <v>1917</v>
      </c>
      <c r="C1913" s="2" t="s">
        <v>5</v>
      </c>
      <c r="D1913" s="3">
        <v>43012.807557870372</v>
      </c>
      <c r="F1913">
        <v>137</v>
      </c>
      <c r="G1913">
        <v>23</v>
      </c>
      <c r="H1913">
        <v>0</v>
      </c>
      <c r="I1913" s="1">
        <v>43480</v>
      </c>
      <c r="J1913" s="1">
        <v>43646</v>
      </c>
    </row>
    <row r="1914" spans="1:10" x14ac:dyDescent="0.25">
      <c r="A1914" s="2">
        <f t="shared" si="29"/>
        <v>1913</v>
      </c>
      <c r="B1914" s="2" t="s">
        <v>1918</v>
      </c>
      <c r="C1914" s="2" t="s">
        <v>5</v>
      </c>
      <c r="D1914" s="3">
        <v>42972.728935185187</v>
      </c>
      <c r="F1914">
        <v>137</v>
      </c>
      <c r="G1914">
        <v>29</v>
      </c>
      <c r="H1914">
        <v>0</v>
      </c>
      <c r="I1914" s="1">
        <v>43344</v>
      </c>
      <c r="J1914" s="1">
        <v>43466</v>
      </c>
    </row>
    <row r="1915" spans="1:10" x14ac:dyDescent="0.25">
      <c r="A1915" s="2">
        <f t="shared" si="29"/>
        <v>1914</v>
      </c>
      <c r="B1915" s="2" t="s">
        <v>1919</v>
      </c>
      <c r="C1915" s="2" t="s">
        <v>5</v>
      </c>
      <c r="D1915" s="3">
        <v>43059.85324074074</v>
      </c>
      <c r="F1915">
        <v>137</v>
      </c>
      <c r="G1915">
        <v>35</v>
      </c>
      <c r="H1915">
        <v>0</v>
      </c>
      <c r="I1915" s="1">
        <v>43480</v>
      </c>
      <c r="J1915" s="1">
        <v>43646</v>
      </c>
    </row>
    <row r="1916" spans="1:10" x14ac:dyDescent="0.25">
      <c r="A1916" s="2">
        <f t="shared" si="29"/>
        <v>1915</v>
      </c>
      <c r="B1916" s="2" t="s">
        <v>1920</v>
      </c>
      <c r="C1916" s="2" t="s">
        <v>5</v>
      </c>
      <c r="D1916" s="3">
        <v>43199.93068287037</v>
      </c>
      <c r="F1916">
        <v>137</v>
      </c>
      <c r="G1916">
        <v>41</v>
      </c>
      <c r="H1916">
        <v>0</v>
      </c>
      <c r="I1916" s="1">
        <v>43344</v>
      </c>
      <c r="J1916" s="1">
        <v>43466</v>
      </c>
    </row>
    <row r="1917" spans="1:10" x14ac:dyDescent="0.25">
      <c r="A1917" s="2">
        <f t="shared" si="29"/>
        <v>1916</v>
      </c>
      <c r="B1917" s="2" t="s">
        <v>1921</v>
      </c>
      <c r="C1917" s="2" t="s">
        <v>5</v>
      </c>
      <c r="D1917" s="3">
        <v>43149.086284722223</v>
      </c>
      <c r="F1917">
        <v>137</v>
      </c>
      <c r="G1917">
        <v>47</v>
      </c>
      <c r="H1917">
        <v>0</v>
      </c>
      <c r="I1917" s="1">
        <v>43480</v>
      </c>
      <c r="J1917" s="1">
        <v>43646</v>
      </c>
    </row>
    <row r="1918" spans="1:10" x14ac:dyDescent="0.25">
      <c r="A1918" s="2">
        <f t="shared" si="29"/>
        <v>1917</v>
      </c>
      <c r="B1918" s="2" t="s">
        <v>1922</v>
      </c>
      <c r="C1918" s="2" t="s">
        <v>5</v>
      </c>
      <c r="D1918" s="3">
        <v>43119.398981481485</v>
      </c>
      <c r="F1918">
        <v>137</v>
      </c>
      <c r="G1918">
        <v>53</v>
      </c>
      <c r="H1918">
        <v>0</v>
      </c>
      <c r="I1918" s="1">
        <v>43344</v>
      </c>
      <c r="J1918" s="1">
        <v>43466</v>
      </c>
    </row>
    <row r="1919" spans="1:10" x14ac:dyDescent="0.25">
      <c r="A1919" s="2">
        <f t="shared" si="29"/>
        <v>1918</v>
      </c>
      <c r="B1919" s="2" t="s">
        <v>1923</v>
      </c>
      <c r="C1919" s="2" t="s">
        <v>5</v>
      </c>
      <c r="D1919" s="3">
        <v>43259.384837962964</v>
      </c>
      <c r="F1919">
        <v>137</v>
      </c>
      <c r="G1919">
        <v>59</v>
      </c>
      <c r="H1919">
        <v>0</v>
      </c>
      <c r="I1919" s="1">
        <v>43480</v>
      </c>
      <c r="J1919" s="1">
        <v>43646</v>
      </c>
    </row>
    <row r="1920" spans="1:10" x14ac:dyDescent="0.25">
      <c r="A1920" s="2">
        <f t="shared" si="29"/>
        <v>1919</v>
      </c>
      <c r="B1920" s="2" t="s">
        <v>1924</v>
      </c>
      <c r="C1920" s="2" t="s">
        <v>5</v>
      </c>
      <c r="D1920" s="3">
        <v>43191.457939814813</v>
      </c>
      <c r="F1920">
        <v>138</v>
      </c>
      <c r="G1920">
        <v>2</v>
      </c>
      <c r="H1920">
        <v>0</v>
      </c>
      <c r="I1920" s="1">
        <v>43344</v>
      </c>
      <c r="J1920" s="1">
        <v>43466</v>
      </c>
    </row>
    <row r="1921" spans="1:10" x14ac:dyDescent="0.25">
      <c r="A1921" s="2">
        <f t="shared" si="29"/>
        <v>1920</v>
      </c>
      <c r="B1921" s="2" t="s">
        <v>1925</v>
      </c>
      <c r="C1921" s="2" t="s">
        <v>5</v>
      </c>
      <c r="D1921" s="3">
        <v>43106.400775462964</v>
      </c>
      <c r="F1921">
        <v>138</v>
      </c>
      <c r="G1921">
        <v>5</v>
      </c>
      <c r="H1921">
        <v>0</v>
      </c>
      <c r="I1921" s="1">
        <v>43344</v>
      </c>
      <c r="J1921" s="1">
        <v>43466</v>
      </c>
    </row>
    <row r="1922" spans="1:10" x14ac:dyDescent="0.25">
      <c r="A1922" s="2">
        <f t="shared" si="29"/>
        <v>1921</v>
      </c>
      <c r="B1922" s="2" t="s">
        <v>1926</v>
      </c>
      <c r="C1922" s="2" t="s">
        <v>5</v>
      </c>
      <c r="D1922" s="3">
        <v>43156.343993055554</v>
      </c>
      <c r="F1922">
        <v>138</v>
      </c>
      <c r="G1922">
        <v>8</v>
      </c>
      <c r="H1922">
        <v>0</v>
      </c>
      <c r="I1922" s="1">
        <v>43480</v>
      </c>
      <c r="J1922" s="1">
        <v>43646</v>
      </c>
    </row>
    <row r="1923" spans="1:10" x14ac:dyDescent="0.25">
      <c r="A1923" s="2">
        <f t="shared" si="29"/>
        <v>1922</v>
      </c>
      <c r="B1923" s="2" t="s">
        <v>1927</v>
      </c>
      <c r="C1923" s="2" t="s">
        <v>5</v>
      </c>
      <c r="D1923" s="3">
        <v>43268.730393518519</v>
      </c>
      <c r="F1923">
        <v>138</v>
      </c>
      <c r="G1923">
        <v>11</v>
      </c>
      <c r="H1923">
        <v>0</v>
      </c>
      <c r="I1923" s="1">
        <v>43480</v>
      </c>
      <c r="J1923" s="1">
        <v>43646</v>
      </c>
    </row>
    <row r="1924" spans="1:10" x14ac:dyDescent="0.25">
      <c r="A1924" s="2">
        <f t="shared" ref="A1924:A1987" si="30">A1923+1</f>
        <v>1923</v>
      </c>
      <c r="B1924" s="2" t="s">
        <v>1928</v>
      </c>
      <c r="C1924" s="2" t="s">
        <v>5</v>
      </c>
      <c r="D1924" s="3">
        <v>43006.369895833333</v>
      </c>
      <c r="F1924">
        <v>138</v>
      </c>
      <c r="G1924">
        <v>14</v>
      </c>
      <c r="H1924">
        <v>0</v>
      </c>
      <c r="I1924" s="1">
        <v>43344</v>
      </c>
      <c r="J1924" s="1">
        <v>43466</v>
      </c>
    </row>
    <row r="1925" spans="1:10" x14ac:dyDescent="0.25">
      <c r="A1925" s="2">
        <f t="shared" si="30"/>
        <v>1924</v>
      </c>
      <c r="B1925" s="2" t="s">
        <v>1929</v>
      </c>
      <c r="C1925" s="2" t="s">
        <v>5</v>
      </c>
      <c r="D1925" s="3">
        <v>43084.555787037039</v>
      </c>
      <c r="F1925">
        <v>138</v>
      </c>
      <c r="G1925">
        <v>17</v>
      </c>
      <c r="H1925">
        <v>0</v>
      </c>
      <c r="I1925" s="1">
        <v>43344</v>
      </c>
      <c r="J1925" s="1">
        <v>43466</v>
      </c>
    </row>
    <row r="1926" spans="1:10" x14ac:dyDescent="0.25">
      <c r="A1926" s="2">
        <f t="shared" si="30"/>
        <v>1925</v>
      </c>
      <c r="B1926" s="2" t="s">
        <v>1930</v>
      </c>
      <c r="C1926" s="2" t="s">
        <v>5</v>
      </c>
      <c r="D1926" s="3">
        <v>42926.853055555555</v>
      </c>
      <c r="F1926">
        <v>138</v>
      </c>
      <c r="G1926">
        <v>20</v>
      </c>
      <c r="H1926">
        <v>0</v>
      </c>
      <c r="I1926" s="1">
        <v>43480</v>
      </c>
      <c r="J1926" s="1">
        <v>43646</v>
      </c>
    </row>
    <row r="1927" spans="1:10" x14ac:dyDescent="0.25">
      <c r="A1927" s="2">
        <f t="shared" si="30"/>
        <v>1926</v>
      </c>
      <c r="B1927" s="2" t="s">
        <v>1931</v>
      </c>
      <c r="C1927" s="2" t="s">
        <v>5</v>
      </c>
      <c r="D1927" s="3">
        <v>43083.093391203707</v>
      </c>
      <c r="F1927">
        <v>138</v>
      </c>
      <c r="G1927">
        <v>23</v>
      </c>
      <c r="H1927">
        <v>0</v>
      </c>
      <c r="I1927" s="1">
        <v>43480</v>
      </c>
      <c r="J1927" s="1">
        <v>43646</v>
      </c>
    </row>
    <row r="1928" spans="1:10" x14ac:dyDescent="0.25">
      <c r="A1928" s="2">
        <f t="shared" si="30"/>
        <v>1927</v>
      </c>
      <c r="B1928" s="2" t="s">
        <v>1932</v>
      </c>
      <c r="C1928" s="2" t="s">
        <v>5</v>
      </c>
      <c r="D1928" s="3">
        <v>42935.054305555554</v>
      </c>
      <c r="F1928">
        <v>138</v>
      </c>
      <c r="G1928">
        <v>29</v>
      </c>
      <c r="H1928">
        <v>0</v>
      </c>
      <c r="I1928" s="1">
        <v>43344</v>
      </c>
      <c r="J1928" s="1">
        <v>43466</v>
      </c>
    </row>
    <row r="1929" spans="1:10" x14ac:dyDescent="0.25">
      <c r="A1929" s="2">
        <f t="shared" si="30"/>
        <v>1928</v>
      </c>
      <c r="B1929" s="2" t="s">
        <v>1933</v>
      </c>
      <c r="C1929" s="2" t="s">
        <v>5</v>
      </c>
      <c r="D1929" s="3">
        <v>43139.36515046296</v>
      </c>
      <c r="F1929">
        <v>138</v>
      </c>
      <c r="G1929">
        <v>35</v>
      </c>
      <c r="H1929">
        <v>0</v>
      </c>
      <c r="I1929" s="1">
        <v>43480</v>
      </c>
      <c r="J1929" s="1">
        <v>43646</v>
      </c>
    </row>
    <row r="1930" spans="1:10" x14ac:dyDescent="0.25">
      <c r="A1930" s="2">
        <f t="shared" si="30"/>
        <v>1929</v>
      </c>
      <c r="B1930" s="2" t="s">
        <v>1934</v>
      </c>
      <c r="C1930" s="2" t="s">
        <v>5</v>
      </c>
      <c r="D1930" s="3">
        <v>42976.522013888891</v>
      </c>
      <c r="F1930">
        <v>138</v>
      </c>
      <c r="G1930">
        <v>41</v>
      </c>
      <c r="H1930">
        <v>0</v>
      </c>
      <c r="I1930" s="1">
        <v>43344</v>
      </c>
      <c r="J1930" s="1">
        <v>43466</v>
      </c>
    </row>
    <row r="1931" spans="1:10" x14ac:dyDescent="0.25">
      <c r="A1931" s="2">
        <f t="shared" si="30"/>
        <v>1930</v>
      </c>
      <c r="B1931" s="2" t="s">
        <v>1935</v>
      </c>
      <c r="C1931" s="2" t="s">
        <v>5</v>
      </c>
      <c r="D1931" s="3">
        <v>43234.953472222223</v>
      </c>
      <c r="F1931">
        <v>138</v>
      </c>
      <c r="G1931">
        <v>47</v>
      </c>
      <c r="H1931">
        <v>0</v>
      </c>
      <c r="I1931" s="1">
        <v>43480</v>
      </c>
      <c r="J1931" s="1">
        <v>43646</v>
      </c>
    </row>
    <row r="1932" spans="1:10" x14ac:dyDescent="0.25">
      <c r="A1932" s="2">
        <f t="shared" si="30"/>
        <v>1931</v>
      </c>
      <c r="B1932" s="2" t="s">
        <v>1936</v>
      </c>
      <c r="C1932" s="2" t="s">
        <v>5</v>
      </c>
      <c r="D1932" s="3">
        <v>42940.593159722222</v>
      </c>
      <c r="F1932">
        <v>138</v>
      </c>
      <c r="G1932">
        <v>53</v>
      </c>
      <c r="H1932">
        <v>0</v>
      </c>
      <c r="I1932" s="1">
        <v>43344</v>
      </c>
      <c r="J1932" s="1">
        <v>43466</v>
      </c>
    </row>
    <row r="1933" spans="1:10" x14ac:dyDescent="0.25">
      <c r="A1933" s="2">
        <f t="shared" si="30"/>
        <v>1932</v>
      </c>
      <c r="B1933" s="2" t="s">
        <v>1937</v>
      </c>
      <c r="C1933" s="2" t="s">
        <v>5</v>
      </c>
      <c r="D1933" s="3">
        <v>43029.394687499997</v>
      </c>
      <c r="F1933">
        <v>138</v>
      </c>
      <c r="G1933">
        <v>59</v>
      </c>
      <c r="H1933">
        <v>0</v>
      </c>
      <c r="I1933" s="1">
        <v>43480</v>
      </c>
      <c r="J1933" s="1">
        <v>43646</v>
      </c>
    </row>
    <row r="1934" spans="1:10" x14ac:dyDescent="0.25">
      <c r="A1934" s="2">
        <f t="shared" si="30"/>
        <v>1933</v>
      </c>
      <c r="B1934" s="2" t="s">
        <v>1938</v>
      </c>
      <c r="C1934" s="2" t="s">
        <v>5</v>
      </c>
      <c r="D1934" s="3">
        <v>42982.286874999998</v>
      </c>
      <c r="F1934">
        <v>139</v>
      </c>
      <c r="G1934">
        <v>3</v>
      </c>
      <c r="H1934">
        <v>0</v>
      </c>
      <c r="I1934" s="1">
        <v>43480</v>
      </c>
      <c r="J1934" s="1">
        <v>43646</v>
      </c>
    </row>
    <row r="1935" spans="1:10" x14ac:dyDescent="0.25">
      <c r="A1935" s="2">
        <f t="shared" si="30"/>
        <v>1934</v>
      </c>
      <c r="B1935" s="2" t="s">
        <v>1939</v>
      </c>
      <c r="C1935" s="2" t="s">
        <v>5</v>
      </c>
      <c r="D1935" s="3">
        <v>43022.082638888889</v>
      </c>
      <c r="F1935">
        <v>139</v>
      </c>
      <c r="G1935">
        <v>6</v>
      </c>
      <c r="H1935">
        <v>0</v>
      </c>
      <c r="I1935" s="1">
        <v>43344</v>
      </c>
      <c r="J1935" s="1">
        <v>43466</v>
      </c>
    </row>
    <row r="1936" spans="1:10" x14ac:dyDescent="0.25">
      <c r="A1936" s="2">
        <f t="shared" si="30"/>
        <v>1935</v>
      </c>
      <c r="B1936" s="2" t="s">
        <v>1940</v>
      </c>
      <c r="C1936" s="2" t="s">
        <v>5</v>
      </c>
      <c r="D1936" s="3">
        <v>43150.296365740738</v>
      </c>
      <c r="F1936">
        <v>139</v>
      </c>
      <c r="G1936">
        <v>9</v>
      </c>
      <c r="H1936">
        <v>0</v>
      </c>
      <c r="I1936" s="1">
        <v>43344</v>
      </c>
      <c r="J1936" s="1">
        <v>43466</v>
      </c>
    </row>
    <row r="1937" spans="1:10" x14ac:dyDescent="0.25">
      <c r="A1937" s="2">
        <f t="shared" si="30"/>
        <v>1936</v>
      </c>
      <c r="B1937" s="2" t="s">
        <v>1941</v>
      </c>
      <c r="C1937" s="2" t="s">
        <v>5</v>
      </c>
      <c r="D1937" s="3">
        <v>43275.352835648147</v>
      </c>
      <c r="F1937">
        <v>139</v>
      </c>
      <c r="G1937">
        <v>12</v>
      </c>
      <c r="H1937">
        <v>0</v>
      </c>
      <c r="I1937" s="1">
        <v>43480</v>
      </c>
      <c r="J1937" s="1">
        <v>43646</v>
      </c>
    </row>
    <row r="1938" spans="1:10" x14ac:dyDescent="0.25">
      <c r="A1938" s="2">
        <f t="shared" si="30"/>
        <v>1937</v>
      </c>
      <c r="B1938" s="2" t="s">
        <v>1942</v>
      </c>
      <c r="C1938" s="2" t="s">
        <v>5</v>
      </c>
      <c r="D1938" s="3">
        <v>43267.28197916667</v>
      </c>
      <c r="F1938">
        <v>139</v>
      </c>
      <c r="G1938">
        <v>15</v>
      </c>
      <c r="H1938">
        <v>0</v>
      </c>
      <c r="I1938" s="1">
        <v>43480</v>
      </c>
      <c r="J1938" s="1">
        <v>43646</v>
      </c>
    </row>
    <row r="1939" spans="1:10" x14ac:dyDescent="0.25">
      <c r="A1939" s="2">
        <f t="shared" si="30"/>
        <v>1938</v>
      </c>
      <c r="B1939" s="2" t="s">
        <v>1943</v>
      </c>
      <c r="C1939" s="2" t="s">
        <v>5</v>
      </c>
      <c r="D1939" s="3">
        <v>43106.704143518517</v>
      </c>
      <c r="F1939">
        <v>139</v>
      </c>
      <c r="G1939">
        <v>18</v>
      </c>
      <c r="H1939">
        <v>0</v>
      </c>
      <c r="I1939" s="1">
        <v>43344</v>
      </c>
      <c r="J1939" s="1">
        <v>43466</v>
      </c>
    </row>
    <row r="1940" spans="1:10" x14ac:dyDescent="0.25">
      <c r="A1940" s="2">
        <f t="shared" si="30"/>
        <v>1939</v>
      </c>
      <c r="B1940" s="2" t="s">
        <v>1944</v>
      </c>
      <c r="C1940" s="2" t="s">
        <v>5</v>
      </c>
      <c r="D1940" s="3">
        <v>42964.404641203706</v>
      </c>
      <c r="F1940">
        <v>139</v>
      </c>
      <c r="G1940">
        <v>21</v>
      </c>
      <c r="H1940">
        <v>0</v>
      </c>
      <c r="I1940" s="1">
        <v>43344</v>
      </c>
      <c r="J1940" s="1">
        <v>43466</v>
      </c>
    </row>
    <row r="1941" spans="1:10" x14ac:dyDescent="0.25">
      <c r="A1941" s="2">
        <f t="shared" si="30"/>
        <v>1940</v>
      </c>
      <c r="B1941" s="2" t="s">
        <v>1945</v>
      </c>
      <c r="C1941" s="2" t="s">
        <v>5</v>
      </c>
      <c r="D1941" s="3">
        <v>42943.631238425929</v>
      </c>
      <c r="F1941">
        <v>139</v>
      </c>
      <c r="G1941">
        <v>27</v>
      </c>
      <c r="H1941">
        <v>0</v>
      </c>
      <c r="I1941" s="1">
        <v>43480</v>
      </c>
      <c r="J1941" s="1">
        <v>43646</v>
      </c>
    </row>
    <row r="1942" spans="1:10" x14ac:dyDescent="0.25">
      <c r="A1942" s="2">
        <f t="shared" si="30"/>
        <v>1941</v>
      </c>
      <c r="B1942" s="2" t="s">
        <v>1946</v>
      </c>
      <c r="C1942" s="2" t="s">
        <v>5</v>
      </c>
      <c r="D1942" s="3">
        <v>43081.452604166669</v>
      </c>
      <c r="F1942">
        <v>139</v>
      </c>
      <c r="G1942">
        <v>33</v>
      </c>
      <c r="H1942">
        <v>0</v>
      </c>
      <c r="I1942" s="1">
        <v>43344</v>
      </c>
      <c r="J1942" s="1">
        <v>43466</v>
      </c>
    </row>
    <row r="1943" spans="1:10" x14ac:dyDescent="0.25">
      <c r="A1943" s="2">
        <f t="shared" si="30"/>
        <v>1942</v>
      </c>
      <c r="B1943" s="2" t="s">
        <v>1947</v>
      </c>
      <c r="C1943" s="2" t="s">
        <v>5</v>
      </c>
      <c r="D1943" s="3">
        <v>42953.628622685188</v>
      </c>
      <c r="F1943">
        <v>139</v>
      </c>
      <c r="G1943">
        <v>39</v>
      </c>
      <c r="H1943">
        <v>0</v>
      </c>
      <c r="I1943" s="1">
        <v>43480</v>
      </c>
      <c r="J1943" s="1">
        <v>43646</v>
      </c>
    </row>
    <row r="1944" spans="1:10" x14ac:dyDescent="0.25">
      <c r="A1944" s="2">
        <f t="shared" si="30"/>
        <v>1943</v>
      </c>
      <c r="B1944" s="2" t="s">
        <v>1948</v>
      </c>
      <c r="C1944" s="2" t="s">
        <v>5</v>
      </c>
      <c r="D1944" s="3">
        <v>43218.920914351853</v>
      </c>
      <c r="F1944">
        <v>139</v>
      </c>
      <c r="G1944">
        <v>45</v>
      </c>
      <c r="H1944">
        <v>0</v>
      </c>
      <c r="I1944" s="1">
        <v>43344</v>
      </c>
      <c r="J1944" s="1">
        <v>43466</v>
      </c>
    </row>
    <row r="1945" spans="1:10" x14ac:dyDescent="0.25">
      <c r="A1945" s="2">
        <f t="shared" si="30"/>
        <v>1944</v>
      </c>
      <c r="B1945" s="2" t="s">
        <v>1949</v>
      </c>
      <c r="C1945" s="2" t="s">
        <v>5</v>
      </c>
      <c r="D1945" s="3">
        <v>43004.932175925926</v>
      </c>
      <c r="F1945">
        <v>139</v>
      </c>
      <c r="G1945">
        <v>51</v>
      </c>
      <c r="H1945">
        <v>0</v>
      </c>
      <c r="I1945" s="1">
        <v>43480</v>
      </c>
      <c r="J1945" s="1">
        <v>43646</v>
      </c>
    </row>
    <row r="1946" spans="1:10" x14ac:dyDescent="0.25">
      <c r="A1946" s="2">
        <f t="shared" si="30"/>
        <v>1945</v>
      </c>
      <c r="B1946" s="2" t="s">
        <v>1950</v>
      </c>
      <c r="C1946" s="2" t="s">
        <v>5</v>
      </c>
      <c r="D1946" s="3">
        <v>43071.105914351851</v>
      </c>
      <c r="F1946">
        <v>139</v>
      </c>
      <c r="G1946">
        <v>57</v>
      </c>
      <c r="H1946">
        <v>0</v>
      </c>
      <c r="I1946" s="1">
        <v>43344</v>
      </c>
      <c r="J1946" s="1">
        <v>43466</v>
      </c>
    </row>
    <row r="1947" spans="1:10" x14ac:dyDescent="0.25">
      <c r="A1947" s="2">
        <f t="shared" si="30"/>
        <v>1946</v>
      </c>
      <c r="B1947" s="2" t="s">
        <v>1951</v>
      </c>
      <c r="C1947" s="2" t="s">
        <v>5</v>
      </c>
      <c r="D1947" s="3">
        <v>43087.35864583333</v>
      </c>
      <c r="F1947">
        <v>139</v>
      </c>
      <c r="G1947">
        <v>63</v>
      </c>
      <c r="H1947">
        <v>0</v>
      </c>
      <c r="I1947" s="1">
        <v>43480</v>
      </c>
      <c r="J1947" s="1">
        <v>43646</v>
      </c>
    </row>
    <row r="1948" spans="1:10" x14ac:dyDescent="0.25">
      <c r="A1948" s="2">
        <f t="shared" si="30"/>
        <v>1947</v>
      </c>
      <c r="B1948" s="2" t="s">
        <v>1952</v>
      </c>
      <c r="C1948" s="2" t="s">
        <v>5</v>
      </c>
      <c r="D1948" s="3">
        <v>42989.124571759261</v>
      </c>
      <c r="F1948">
        <v>140</v>
      </c>
      <c r="G1948">
        <v>2</v>
      </c>
      <c r="H1948">
        <v>0</v>
      </c>
      <c r="I1948" s="1">
        <v>43344</v>
      </c>
      <c r="J1948" s="1">
        <v>43466</v>
      </c>
    </row>
    <row r="1949" spans="1:10" x14ac:dyDescent="0.25">
      <c r="A1949" s="2">
        <f t="shared" si="30"/>
        <v>1948</v>
      </c>
      <c r="B1949" s="4" t="s">
        <v>1953</v>
      </c>
      <c r="C1949" s="2" t="s">
        <v>5</v>
      </c>
      <c r="D1949" s="3">
        <v>43075.439942129633</v>
      </c>
      <c r="F1949">
        <v>140</v>
      </c>
      <c r="G1949">
        <v>5</v>
      </c>
      <c r="H1949">
        <v>0</v>
      </c>
      <c r="I1949" s="1">
        <v>43344</v>
      </c>
      <c r="J1949" s="1">
        <v>43466</v>
      </c>
    </row>
    <row r="1950" spans="1:10" x14ac:dyDescent="0.25">
      <c r="A1950" s="2">
        <f t="shared" si="30"/>
        <v>1949</v>
      </c>
      <c r="B1950" s="2" t="s">
        <v>1954</v>
      </c>
      <c r="C1950" s="2" t="s">
        <v>5</v>
      </c>
      <c r="D1950" s="3">
        <v>43020.731203703705</v>
      </c>
      <c r="F1950">
        <v>140</v>
      </c>
      <c r="G1950">
        <v>8</v>
      </c>
      <c r="H1950">
        <v>0</v>
      </c>
      <c r="I1950" s="1">
        <v>43480</v>
      </c>
      <c r="J1950" s="1">
        <v>43646</v>
      </c>
    </row>
    <row r="1951" spans="1:10" x14ac:dyDescent="0.25">
      <c r="A1951" s="2">
        <f t="shared" si="30"/>
        <v>1950</v>
      </c>
      <c r="B1951" s="2" t="s">
        <v>1955</v>
      </c>
      <c r="C1951" s="2" t="s">
        <v>5</v>
      </c>
      <c r="D1951" s="3">
        <v>43089.286516203705</v>
      </c>
      <c r="F1951">
        <v>140</v>
      </c>
      <c r="G1951">
        <v>11</v>
      </c>
      <c r="H1951">
        <v>0</v>
      </c>
      <c r="I1951" s="1">
        <v>43480</v>
      </c>
      <c r="J1951" s="1">
        <v>43646</v>
      </c>
    </row>
    <row r="1952" spans="1:10" x14ac:dyDescent="0.25">
      <c r="A1952" s="2">
        <f t="shared" si="30"/>
        <v>1951</v>
      </c>
      <c r="B1952" s="2" t="s">
        <v>1956</v>
      </c>
      <c r="C1952" s="2" t="s">
        <v>5</v>
      </c>
      <c r="D1952" s="3">
        <v>43065.76935185185</v>
      </c>
      <c r="F1952">
        <v>140</v>
      </c>
      <c r="G1952">
        <v>14</v>
      </c>
      <c r="H1952">
        <v>0</v>
      </c>
      <c r="I1952" s="1">
        <v>43344</v>
      </c>
      <c r="J1952" s="1">
        <v>43466</v>
      </c>
    </row>
    <row r="1953" spans="1:10" x14ac:dyDescent="0.25">
      <c r="A1953" s="2">
        <f t="shared" si="30"/>
        <v>1952</v>
      </c>
      <c r="B1953" s="2" t="s">
        <v>1957</v>
      </c>
      <c r="C1953" s="2" t="s">
        <v>5</v>
      </c>
      <c r="D1953" s="3">
        <v>43079.25509259259</v>
      </c>
      <c r="F1953">
        <v>140</v>
      </c>
      <c r="G1953">
        <v>17</v>
      </c>
      <c r="H1953">
        <v>0</v>
      </c>
      <c r="I1953" s="1">
        <v>43344</v>
      </c>
      <c r="J1953" s="1">
        <v>43466</v>
      </c>
    </row>
    <row r="1954" spans="1:10" x14ac:dyDescent="0.25">
      <c r="A1954" s="2">
        <f t="shared" si="30"/>
        <v>1953</v>
      </c>
      <c r="B1954" s="2" t="s">
        <v>1958</v>
      </c>
      <c r="C1954" s="2" t="s">
        <v>5</v>
      </c>
      <c r="D1954" s="3">
        <v>43230.695740740739</v>
      </c>
      <c r="F1954">
        <v>140</v>
      </c>
      <c r="G1954">
        <v>20</v>
      </c>
      <c r="H1954">
        <v>0</v>
      </c>
      <c r="I1954" s="1">
        <v>43480</v>
      </c>
      <c r="J1954" s="1">
        <v>43646</v>
      </c>
    </row>
    <row r="1955" spans="1:10" x14ac:dyDescent="0.25">
      <c r="A1955" s="2">
        <f t="shared" si="30"/>
        <v>1954</v>
      </c>
      <c r="B1955" s="2" t="s">
        <v>1959</v>
      </c>
      <c r="C1955" s="2" t="s">
        <v>5</v>
      </c>
      <c r="D1955" s="3">
        <v>43203.403020833335</v>
      </c>
      <c r="F1955">
        <v>140</v>
      </c>
      <c r="G1955">
        <v>23</v>
      </c>
      <c r="H1955">
        <v>0</v>
      </c>
      <c r="I1955" s="1">
        <v>43480</v>
      </c>
      <c r="J1955" s="1">
        <v>43646</v>
      </c>
    </row>
    <row r="1956" spans="1:10" x14ac:dyDescent="0.25">
      <c r="A1956" s="2">
        <f t="shared" si="30"/>
        <v>1955</v>
      </c>
      <c r="B1956" s="2" t="s">
        <v>1960</v>
      </c>
      <c r="C1956" s="2" t="s">
        <v>5</v>
      </c>
      <c r="D1956" s="3">
        <v>43265.793298611112</v>
      </c>
      <c r="F1956">
        <v>140</v>
      </c>
      <c r="G1956">
        <v>29</v>
      </c>
      <c r="H1956">
        <v>0</v>
      </c>
      <c r="I1956" s="1">
        <v>43344</v>
      </c>
      <c r="J1956" s="1">
        <v>43466</v>
      </c>
    </row>
    <row r="1957" spans="1:10" x14ac:dyDescent="0.25">
      <c r="A1957" s="2">
        <f t="shared" si="30"/>
        <v>1956</v>
      </c>
      <c r="B1957" s="2" t="s">
        <v>1961</v>
      </c>
      <c r="C1957" s="2" t="s">
        <v>5</v>
      </c>
      <c r="D1957" s="3">
        <v>43043.862581018519</v>
      </c>
      <c r="F1957">
        <v>140</v>
      </c>
      <c r="G1957">
        <v>35</v>
      </c>
      <c r="H1957">
        <v>0</v>
      </c>
      <c r="I1957" s="1">
        <v>43480</v>
      </c>
      <c r="J1957" s="1">
        <v>43646</v>
      </c>
    </row>
    <row r="1958" spans="1:10" x14ac:dyDescent="0.25">
      <c r="A1958" s="2">
        <f t="shared" si="30"/>
        <v>1957</v>
      </c>
      <c r="B1958" s="2" t="s">
        <v>1962</v>
      </c>
      <c r="C1958" s="2" t="s">
        <v>5</v>
      </c>
      <c r="D1958" s="3">
        <v>42919.577581018515</v>
      </c>
      <c r="F1958">
        <v>140</v>
      </c>
      <c r="G1958">
        <v>41</v>
      </c>
      <c r="H1958">
        <v>0</v>
      </c>
      <c r="I1958" s="1">
        <v>43344</v>
      </c>
      <c r="J1958" s="1">
        <v>43466</v>
      </c>
    </row>
    <row r="1959" spans="1:10" x14ac:dyDescent="0.25">
      <c r="A1959" s="2">
        <f t="shared" si="30"/>
        <v>1958</v>
      </c>
      <c r="B1959" s="2" t="s">
        <v>1963</v>
      </c>
      <c r="C1959" s="2" t="s">
        <v>5</v>
      </c>
      <c r="D1959" s="3">
        <v>42972.59097222222</v>
      </c>
      <c r="F1959">
        <v>140</v>
      </c>
      <c r="G1959">
        <v>47</v>
      </c>
      <c r="H1959">
        <v>0</v>
      </c>
      <c r="I1959" s="1">
        <v>43480</v>
      </c>
      <c r="J1959" s="1">
        <v>43646</v>
      </c>
    </row>
    <row r="1960" spans="1:10" x14ac:dyDescent="0.25">
      <c r="A1960" s="2">
        <f t="shared" si="30"/>
        <v>1959</v>
      </c>
      <c r="B1960" s="2" t="s">
        <v>1964</v>
      </c>
      <c r="C1960" s="2" t="s">
        <v>5</v>
      </c>
      <c r="D1960" s="3">
        <v>42996.313379629632</v>
      </c>
      <c r="F1960">
        <v>140</v>
      </c>
      <c r="G1960">
        <v>53</v>
      </c>
      <c r="H1960">
        <v>0</v>
      </c>
      <c r="I1960" s="1">
        <v>43344</v>
      </c>
      <c r="J1960" s="1">
        <v>43466</v>
      </c>
    </row>
    <row r="1961" spans="1:10" x14ac:dyDescent="0.25">
      <c r="A1961" s="2">
        <f t="shared" si="30"/>
        <v>1960</v>
      </c>
      <c r="B1961" s="2" t="s">
        <v>1965</v>
      </c>
      <c r="C1961" s="2" t="s">
        <v>5</v>
      </c>
      <c r="D1961" s="3">
        <v>43056.600416666668</v>
      </c>
      <c r="F1961">
        <v>140</v>
      </c>
      <c r="G1961">
        <v>59</v>
      </c>
      <c r="H1961">
        <v>0</v>
      </c>
      <c r="I1961" s="1">
        <v>43480</v>
      </c>
      <c r="J1961" s="1">
        <v>43646</v>
      </c>
    </row>
    <row r="1962" spans="1:10" x14ac:dyDescent="0.25">
      <c r="A1962" s="2">
        <f t="shared" si="30"/>
        <v>1961</v>
      </c>
      <c r="B1962" s="2" t="s">
        <v>1966</v>
      </c>
      <c r="C1962" s="2" t="s">
        <v>5</v>
      </c>
      <c r="D1962" s="3">
        <v>43174.190092592595</v>
      </c>
      <c r="F1962">
        <v>141</v>
      </c>
      <c r="G1962">
        <v>2</v>
      </c>
      <c r="H1962">
        <v>0</v>
      </c>
      <c r="I1962" s="1">
        <v>43344</v>
      </c>
      <c r="J1962" s="1">
        <v>43466</v>
      </c>
    </row>
    <row r="1963" spans="1:10" x14ac:dyDescent="0.25">
      <c r="A1963" s="2">
        <f t="shared" si="30"/>
        <v>1962</v>
      </c>
      <c r="B1963" s="2" t="s">
        <v>1967</v>
      </c>
      <c r="C1963" s="2" t="s">
        <v>5</v>
      </c>
      <c r="D1963" s="3">
        <v>43243.095405092594</v>
      </c>
      <c r="F1963">
        <v>141</v>
      </c>
      <c r="G1963">
        <v>5</v>
      </c>
      <c r="H1963">
        <v>0</v>
      </c>
      <c r="I1963" s="1">
        <v>43344</v>
      </c>
      <c r="J1963" s="1">
        <v>43466</v>
      </c>
    </row>
    <row r="1964" spans="1:10" x14ac:dyDescent="0.25">
      <c r="A1964" s="2">
        <f t="shared" si="30"/>
        <v>1963</v>
      </c>
      <c r="B1964" s="2" t="s">
        <v>1968</v>
      </c>
      <c r="C1964" s="2" t="s">
        <v>5</v>
      </c>
      <c r="D1964" s="3">
        <v>43209.795231481483</v>
      </c>
      <c r="F1964">
        <v>141</v>
      </c>
      <c r="G1964">
        <v>8</v>
      </c>
      <c r="H1964">
        <v>0</v>
      </c>
      <c r="I1964" s="1">
        <v>43480</v>
      </c>
      <c r="J1964" s="1">
        <v>43646</v>
      </c>
    </row>
    <row r="1965" spans="1:10" x14ac:dyDescent="0.25">
      <c r="A1965" s="2">
        <f t="shared" si="30"/>
        <v>1964</v>
      </c>
      <c r="B1965" s="2" t="s">
        <v>1969</v>
      </c>
      <c r="C1965" s="2" t="s">
        <v>5</v>
      </c>
      <c r="D1965" s="3">
        <v>43222.583425925928</v>
      </c>
      <c r="F1965">
        <v>141</v>
      </c>
      <c r="G1965">
        <v>11</v>
      </c>
      <c r="H1965">
        <v>0</v>
      </c>
      <c r="I1965" s="1">
        <v>43480</v>
      </c>
      <c r="J1965" s="1">
        <v>43646</v>
      </c>
    </row>
    <row r="1966" spans="1:10" x14ac:dyDescent="0.25">
      <c r="A1966" s="2">
        <f t="shared" si="30"/>
        <v>1965</v>
      </c>
      <c r="B1966" s="4" t="s">
        <v>1970</v>
      </c>
      <c r="C1966" s="2" t="s">
        <v>5</v>
      </c>
      <c r="D1966" s="3">
        <v>43051.634652777779</v>
      </c>
      <c r="F1966">
        <v>141</v>
      </c>
      <c r="G1966">
        <v>14</v>
      </c>
      <c r="H1966">
        <v>0</v>
      </c>
      <c r="I1966" s="1">
        <v>43344</v>
      </c>
      <c r="J1966" s="1">
        <v>43466</v>
      </c>
    </row>
    <row r="1967" spans="1:10" x14ac:dyDescent="0.25">
      <c r="A1967" s="2">
        <f t="shared" si="30"/>
        <v>1966</v>
      </c>
      <c r="B1967" s="2" t="s">
        <v>1971</v>
      </c>
      <c r="C1967" s="2" t="s">
        <v>5</v>
      </c>
      <c r="D1967" s="3">
        <v>43258.447974537034</v>
      </c>
      <c r="F1967">
        <v>141</v>
      </c>
      <c r="G1967">
        <v>17</v>
      </c>
      <c r="H1967">
        <v>0</v>
      </c>
      <c r="I1967" s="1">
        <v>43344</v>
      </c>
      <c r="J1967" s="1">
        <v>43466</v>
      </c>
    </row>
    <row r="1968" spans="1:10" x14ac:dyDescent="0.25">
      <c r="A1968" s="2">
        <f t="shared" si="30"/>
        <v>1967</v>
      </c>
      <c r="B1968" s="2" t="s">
        <v>1972</v>
      </c>
      <c r="C1968" s="2" t="s">
        <v>5</v>
      </c>
      <c r="D1968" s="3">
        <v>43273.639780092592</v>
      </c>
      <c r="F1968">
        <v>141</v>
      </c>
      <c r="G1968">
        <v>20</v>
      </c>
      <c r="H1968">
        <v>0</v>
      </c>
      <c r="I1968" s="1">
        <v>43480</v>
      </c>
      <c r="J1968" s="1">
        <v>43646</v>
      </c>
    </row>
    <row r="1969" spans="1:10" x14ac:dyDescent="0.25">
      <c r="A1969" s="2">
        <f t="shared" si="30"/>
        <v>1968</v>
      </c>
      <c r="B1969" s="2" t="s">
        <v>1973</v>
      </c>
      <c r="C1969" s="2" t="s">
        <v>5</v>
      </c>
      <c r="D1969" s="3">
        <v>43081.975613425922</v>
      </c>
      <c r="F1969">
        <v>141</v>
      </c>
      <c r="G1969">
        <v>23</v>
      </c>
      <c r="H1969">
        <v>0</v>
      </c>
      <c r="I1969" s="1">
        <v>43480</v>
      </c>
      <c r="J1969" s="1">
        <v>43646</v>
      </c>
    </row>
    <row r="1970" spans="1:10" x14ac:dyDescent="0.25">
      <c r="A1970" s="2">
        <f t="shared" si="30"/>
        <v>1969</v>
      </c>
      <c r="B1970" s="2" t="s">
        <v>1974</v>
      </c>
      <c r="C1970" s="2" t="s">
        <v>5</v>
      </c>
      <c r="D1970" s="3">
        <v>43215.630555555559</v>
      </c>
      <c r="F1970">
        <v>141</v>
      </c>
      <c r="G1970">
        <v>29</v>
      </c>
      <c r="H1970">
        <v>0</v>
      </c>
      <c r="I1970" s="1">
        <v>43344</v>
      </c>
      <c r="J1970" s="1">
        <v>43466</v>
      </c>
    </row>
    <row r="1971" spans="1:10" x14ac:dyDescent="0.25">
      <c r="A1971" s="2">
        <f t="shared" si="30"/>
        <v>1970</v>
      </c>
      <c r="B1971" s="2" t="s">
        <v>1975</v>
      </c>
      <c r="C1971" s="2" t="s">
        <v>5</v>
      </c>
      <c r="D1971" s="3">
        <v>43244.395949074074</v>
      </c>
      <c r="F1971">
        <v>141</v>
      </c>
      <c r="G1971">
        <v>35</v>
      </c>
      <c r="H1971">
        <v>0</v>
      </c>
      <c r="I1971" s="1">
        <v>43480</v>
      </c>
      <c r="J1971" s="1">
        <v>43646</v>
      </c>
    </row>
    <row r="1972" spans="1:10" x14ac:dyDescent="0.25">
      <c r="A1972" s="2">
        <f t="shared" si="30"/>
        <v>1971</v>
      </c>
      <c r="B1972" s="2" t="s">
        <v>1976</v>
      </c>
      <c r="C1972" s="2" t="s">
        <v>5</v>
      </c>
      <c r="D1972" s="3">
        <v>43030.140625</v>
      </c>
      <c r="F1972">
        <v>141</v>
      </c>
      <c r="G1972">
        <v>41</v>
      </c>
      <c r="H1972">
        <v>0</v>
      </c>
      <c r="I1972" s="1">
        <v>43344</v>
      </c>
      <c r="J1972" s="1">
        <v>43466</v>
      </c>
    </row>
    <row r="1973" spans="1:10" x14ac:dyDescent="0.25">
      <c r="A1973" s="2">
        <f t="shared" si="30"/>
        <v>1972</v>
      </c>
      <c r="B1973" s="2" t="s">
        <v>1977</v>
      </c>
      <c r="C1973" s="2" t="s">
        <v>5</v>
      </c>
      <c r="D1973" s="3">
        <v>42929.429247685184</v>
      </c>
      <c r="F1973">
        <v>141</v>
      </c>
      <c r="G1973">
        <v>47</v>
      </c>
      <c r="H1973">
        <v>0</v>
      </c>
      <c r="I1973" s="1">
        <v>43480</v>
      </c>
      <c r="J1973" s="1">
        <v>43646</v>
      </c>
    </row>
    <row r="1974" spans="1:10" x14ac:dyDescent="0.25">
      <c r="A1974" s="2">
        <f t="shared" si="30"/>
        <v>1973</v>
      </c>
      <c r="B1974" s="2" t="s">
        <v>1978</v>
      </c>
      <c r="C1974" s="2" t="s">
        <v>5</v>
      </c>
      <c r="D1974" s="3">
        <v>43034.576157407406</v>
      </c>
      <c r="F1974">
        <v>141</v>
      </c>
      <c r="G1974">
        <v>53</v>
      </c>
      <c r="H1974">
        <v>0</v>
      </c>
      <c r="I1974" s="1">
        <v>43344</v>
      </c>
      <c r="J1974" s="1">
        <v>43466</v>
      </c>
    </row>
    <row r="1975" spans="1:10" x14ac:dyDescent="0.25">
      <c r="A1975" s="2">
        <f t="shared" si="30"/>
        <v>1974</v>
      </c>
      <c r="B1975" s="2" t="s">
        <v>1979</v>
      </c>
      <c r="C1975" s="2" t="s">
        <v>5</v>
      </c>
      <c r="D1975" s="3">
        <v>43098.312893518516</v>
      </c>
      <c r="F1975">
        <v>141</v>
      </c>
      <c r="G1975">
        <v>59</v>
      </c>
      <c r="H1975">
        <v>0</v>
      </c>
      <c r="I1975" s="1">
        <v>43480</v>
      </c>
      <c r="J1975" s="1">
        <v>43646</v>
      </c>
    </row>
    <row r="1976" spans="1:10" x14ac:dyDescent="0.25">
      <c r="A1976" s="2">
        <f t="shared" si="30"/>
        <v>1975</v>
      </c>
      <c r="B1976" s="2" t="s">
        <v>1980</v>
      </c>
      <c r="C1976" s="2" t="s">
        <v>5</v>
      </c>
      <c r="D1976" s="3">
        <v>42935.38045138889</v>
      </c>
      <c r="F1976">
        <v>142</v>
      </c>
      <c r="G1976">
        <v>2</v>
      </c>
      <c r="H1976">
        <v>0</v>
      </c>
      <c r="I1976" s="1">
        <v>43344</v>
      </c>
      <c r="J1976" s="1">
        <v>43466</v>
      </c>
    </row>
    <row r="1977" spans="1:10" x14ac:dyDescent="0.25">
      <c r="A1977" s="2">
        <f t="shared" si="30"/>
        <v>1976</v>
      </c>
      <c r="B1977" s="2" t="s">
        <v>1981</v>
      </c>
      <c r="C1977" s="2" t="s">
        <v>5</v>
      </c>
      <c r="D1977" s="3">
        <v>43059.294699074075</v>
      </c>
      <c r="F1977">
        <v>142</v>
      </c>
      <c r="G1977">
        <v>5</v>
      </c>
      <c r="H1977">
        <v>0</v>
      </c>
      <c r="I1977" s="1">
        <v>43344</v>
      </c>
      <c r="J1977" s="1">
        <v>43466</v>
      </c>
    </row>
    <row r="1978" spans="1:10" x14ac:dyDescent="0.25">
      <c r="A1978" s="2">
        <f t="shared" si="30"/>
        <v>1977</v>
      </c>
      <c r="B1978" s="2" t="s">
        <v>1982</v>
      </c>
      <c r="C1978" s="2" t="s">
        <v>5</v>
      </c>
      <c r="D1978" s="3">
        <v>42915.154849537037</v>
      </c>
      <c r="F1978">
        <v>142</v>
      </c>
      <c r="G1978">
        <v>8</v>
      </c>
      <c r="H1978">
        <v>0</v>
      </c>
      <c r="I1978" s="1">
        <v>43480</v>
      </c>
      <c r="J1978" s="1">
        <v>43646</v>
      </c>
    </row>
    <row r="1979" spans="1:10" x14ac:dyDescent="0.25">
      <c r="A1979" s="2">
        <f t="shared" si="30"/>
        <v>1978</v>
      </c>
      <c r="B1979" s="2" t="s">
        <v>1983</v>
      </c>
      <c r="C1979" s="2" t="s">
        <v>5</v>
      </c>
      <c r="D1979" s="3">
        <v>43277.541655092595</v>
      </c>
      <c r="F1979">
        <v>142</v>
      </c>
      <c r="G1979">
        <v>11</v>
      </c>
      <c r="H1979">
        <v>0</v>
      </c>
      <c r="I1979" s="1">
        <v>43480</v>
      </c>
      <c r="J1979" s="1">
        <v>43646</v>
      </c>
    </row>
    <row r="1980" spans="1:10" x14ac:dyDescent="0.25">
      <c r="A1980" s="2">
        <f t="shared" si="30"/>
        <v>1979</v>
      </c>
      <c r="B1980" s="2" t="s">
        <v>1984</v>
      </c>
      <c r="C1980" s="2" t="s">
        <v>5</v>
      </c>
      <c r="D1980" s="3">
        <v>43186.26898148148</v>
      </c>
      <c r="F1980">
        <v>142</v>
      </c>
      <c r="G1980">
        <v>14</v>
      </c>
      <c r="H1980">
        <v>0</v>
      </c>
      <c r="I1980" s="1">
        <v>43344</v>
      </c>
      <c r="J1980" s="1">
        <v>43466</v>
      </c>
    </row>
    <row r="1981" spans="1:10" x14ac:dyDescent="0.25">
      <c r="A1981" s="2">
        <f t="shared" si="30"/>
        <v>1980</v>
      </c>
      <c r="B1981" s="4" t="s">
        <v>1985</v>
      </c>
      <c r="C1981" s="2" t="s">
        <v>5</v>
      </c>
      <c r="D1981" s="3">
        <v>43167.393807870372</v>
      </c>
      <c r="F1981">
        <v>142</v>
      </c>
      <c r="G1981">
        <v>17</v>
      </c>
      <c r="H1981">
        <v>0</v>
      </c>
      <c r="I1981" s="1">
        <v>43344</v>
      </c>
      <c r="J1981" s="1">
        <v>43466</v>
      </c>
    </row>
    <row r="1982" spans="1:10" x14ac:dyDescent="0.25">
      <c r="A1982" s="2">
        <f t="shared" si="30"/>
        <v>1981</v>
      </c>
      <c r="B1982" s="2" t="s">
        <v>1986</v>
      </c>
      <c r="C1982" s="2" t="s">
        <v>5</v>
      </c>
      <c r="D1982" s="3">
        <v>42994.846458333333</v>
      </c>
      <c r="F1982">
        <v>142</v>
      </c>
      <c r="G1982">
        <v>20</v>
      </c>
      <c r="H1982">
        <v>0</v>
      </c>
      <c r="I1982" s="1">
        <v>43480</v>
      </c>
      <c r="J1982" s="1">
        <v>43646</v>
      </c>
    </row>
    <row r="1983" spans="1:10" x14ac:dyDescent="0.25">
      <c r="A1983" s="2">
        <f t="shared" si="30"/>
        <v>1982</v>
      </c>
      <c r="B1983" s="2" t="s">
        <v>1987</v>
      </c>
      <c r="C1983" s="2" t="s">
        <v>5</v>
      </c>
      <c r="D1983" s="3">
        <v>42997.036192129628</v>
      </c>
      <c r="F1983">
        <v>142</v>
      </c>
      <c r="G1983">
        <v>23</v>
      </c>
      <c r="H1983">
        <v>0</v>
      </c>
      <c r="I1983" s="1">
        <v>43480</v>
      </c>
      <c r="J1983" s="1">
        <v>43646</v>
      </c>
    </row>
    <row r="1984" spans="1:10" x14ac:dyDescent="0.25">
      <c r="A1984" s="2">
        <f t="shared" si="30"/>
        <v>1983</v>
      </c>
      <c r="B1984" s="2" t="s">
        <v>1988</v>
      </c>
      <c r="C1984" s="2" t="s">
        <v>5</v>
      </c>
      <c r="D1984" s="3">
        <v>43232.901956018519</v>
      </c>
      <c r="F1984">
        <v>142</v>
      </c>
      <c r="G1984">
        <v>29</v>
      </c>
      <c r="H1984">
        <v>0</v>
      </c>
      <c r="I1984" s="1">
        <v>43344</v>
      </c>
      <c r="J1984" s="1">
        <v>43466</v>
      </c>
    </row>
    <row r="1985" spans="1:10" x14ac:dyDescent="0.25">
      <c r="A1985" s="2">
        <f t="shared" si="30"/>
        <v>1984</v>
      </c>
      <c r="B1985" s="2" t="s">
        <v>1989</v>
      </c>
      <c r="C1985" s="2" t="s">
        <v>5</v>
      </c>
      <c r="D1985" s="3">
        <v>43074.681215277778</v>
      </c>
      <c r="F1985">
        <v>142</v>
      </c>
      <c r="G1985">
        <v>35</v>
      </c>
      <c r="H1985">
        <v>0</v>
      </c>
      <c r="I1985" s="1">
        <v>43480</v>
      </c>
      <c r="J1985" s="1">
        <v>43646</v>
      </c>
    </row>
    <row r="1986" spans="1:10" x14ac:dyDescent="0.25">
      <c r="A1986" s="2">
        <f t="shared" si="30"/>
        <v>1985</v>
      </c>
      <c r="B1986" s="2" t="s">
        <v>1990</v>
      </c>
      <c r="C1986" s="2" t="s">
        <v>5</v>
      </c>
      <c r="D1986" s="3">
        <v>42958.937569444446</v>
      </c>
      <c r="F1986">
        <v>142</v>
      </c>
      <c r="G1986">
        <v>41</v>
      </c>
      <c r="H1986">
        <v>0</v>
      </c>
      <c r="I1986" s="1">
        <v>43344</v>
      </c>
      <c r="J1986" s="1">
        <v>43466</v>
      </c>
    </row>
    <row r="1987" spans="1:10" x14ac:dyDescent="0.25">
      <c r="A1987" s="2">
        <f t="shared" si="30"/>
        <v>1986</v>
      </c>
      <c r="B1987" s="2" t="s">
        <v>1991</v>
      </c>
      <c r="C1987" s="2" t="s">
        <v>5</v>
      </c>
      <c r="D1987" s="3">
        <v>42938.190069444441</v>
      </c>
      <c r="F1987">
        <v>142</v>
      </c>
      <c r="G1987">
        <v>47</v>
      </c>
      <c r="H1987">
        <v>0</v>
      </c>
      <c r="I1987" s="1">
        <v>43480</v>
      </c>
      <c r="J1987" s="1">
        <v>43646</v>
      </c>
    </row>
    <row r="1988" spans="1:10" x14ac:dyDescent="0.25">
      <c r="A1988" s="2">
        <f t="shared" ref="A1988:A2051" si="31">A1987+1</f>
        <v>1987</v>
      </c>
      <c r="B1988" s="2" t="s">
        <v>1992</v>
      </c>
      <c r="C1988" s="2" t="s">
        <v>5</v>
      </c>
      <c r="D1988" s="3">
        <v>43068.001898148148</v>
      </c>
      <c r="F1988">
        <v>142</v>
      </c>
      <c r="G1988">
        <v>53</v>
      </c>
      <c r="H1988">
        <v>0</v>
      </c>
      <c r="I1988" s="1">
        <v>43344</v>
      </c>
      <c r="J1988" s="1">
        <v>43466</v>
      </c>
    </row>
    <row r="1989" spans="1:10" x14ac:dyDescent="0.25">
      <c r="A1989" s="2">
        <f t="shared" si="31"/>
        <v>1988</v>
      </c>
      <c r="B1989" s="2" t="s">
        <v>1993</v>
      </c>
      <c r="C1989" s="2" t="s">
        <v>5</v>
      </c>
      <c r="D1989" s="3">
        <v>43133.471863425926</v>
      </c>
      <c r="F1989">
        <v>142</v>
      </c>
      <c r="G1989">
        <v>59</v>
      </c>
      <c r="H1989">
        <v>0</v>
      </c>
      <c r="I1989" s="1">
        <v>43480</v>
      </c>
      <c r="J1989" s="1">
        <v>43646</v>
      </c>
    </row>
    <row r="1990" spans="1:10" x14ac:dyDescent="0.25">
      <c r="A1990" s="2">
        <f t="shared" si="31"/>
        <v>1989</v>
      </c>
      <c r="B1990" s="2" t="s">
        <v>1994</v>
      </c>
      <c r="C1990" s="2" t="s">
        <v>5</v>
      </c>
      <c r="D1990" s="3">
        <v>42992.482604166667</v>
      </c>
      <c r="F1990">
        <v>143</v>
      </c>
      <c r="G1990">
        <v>1</v>
      </c>
      <c r="H1990">
        <v>0</v>
      </c>
      <c r="I1990" s="1">
        <v>43344</v>
      </c>
      <c r="J1990" s="1">
        <v>43466</v>
      </c>
    </row>
    <row r="1991" spans="1:10" x14ac:dyDescent="0.25">
      <c r="A1991" s="2">
        <f t="shared" si="31"/>
        <v>1990</v>
      </c>
      <c r="B1991" s="2" t="s">
        <v>1995</v>
      </c>
      <c r="C1991" s="2" t="s">
        <v>5</v>
      </c>
      <c r="D1991" s="3">
        <v>42994.666400462964</v>
      </c>
      <c r="F1991">
        <v>143</v>
      </c>
      <c r="G1991">
        <v>4</v>
      </c>
      <c r="H1991">
        <v>0</v>
      </c>
      <c r="I1991" s="1">
        <v>43480</v>
      </c>
      <c r="J1991" s="1">
        <v>43646</v>
      </c>
    </row>
    <row r="1992" spans="1:10" x14ac:dyDescent="0.25">
      <c r="A1992" s="2">
        <f t="shared" si="31"/>
        <v>1991</v>
      </c>
      <c r="B1992" s="2" t="s">
        <v>1996</v>
      </c>
      <c r="C1992" s="2" t="s">
        <v>5</v>
      </c>
      <c r="D1992" s="3">
        <v>43052.252870370372</v>
      </c>
      <c r="F1992">
        <v>143</v>
      </c>
      <c r="G1992">
        <v>7</v>
      </c>
      <c r="H1992">
        <v>0</v>
      </c>
      <c r="I1992" s="1">
        <v>43480</v>
      </c>
      <c r="J1992" s="1">
        <v>43646</v>
      </c>
    </row>
    <row r="1993" spans="1:10" x14ac:dyDescent="0.25">
      <c r="A1993" s="2">
        <f t="shared" si="31"/>
        <v>1992</v>
      </c>
      <c r="B1993" s="2" t="s">
        <v>1997</v>
      </c>
      <c r="C1993" s="2" t="s">
        <v>5</v>
      </c>
      <c r="D1993" s="3">
        <v>43029.600763888891</v>
      </c>
      <c r="F1993">
        <v>143</v>
      </c>
      <c r="G1993">
        <v>10</v>
      </c>
      <c r="H1993">
        <v>0</v>
      </c>
      <c r="I1993" s="1">
        <v>43344</v>
      </c>
      <c r="J1993" s="1">
        <v>43466</v>
      </c>
    </row>
    <row r="1994" spans="1:10" x14ac:dyDescent="0.25">
      <c r="A1994" s="2">
        <f t="shared" si="31"/>
        <v>1993</v>
      </c>
      <c r="B1994" s="2" t="s">
        <v>1998</v>
      </c>
      <c r="C1994" s="2" t="s">
        <v>5</v>
      </c>
      <c r="D1994" s="3">
        <v>42926.565960648149</v>
      </c>
      <c r="F1994">
        <v>143</v>
      </c>
      <c r="G1994">
        <v>13</v>
      </c>
      <c r="H1994">
        <v>0</v>
      </c>
      <c r="I1994" s="1">
        <v>43344</v>
      </c>
      <c r="J1994" s="1">
        <v>43466</v>
      </c>
    </row>
    <row r="1995" spans="1:10" x14ac:dyDescent="0.25">
      <c r="A1995" s="2">
        <f t="shared" si="31"/>
        <v>1994</v>
      </c>
      <c r="B1995" s="2" t="s">
        <v>1999</v>
      </c>
      <c r="C1995" s="2" t="s">
        <v>5</v>
      </c>
      <c r="D1995" s="3">
        <v>43186.08289351852</v>
      </c>
      <c r="F1995">
        <v>143</v>
      </c>
      <c r="G1995">
        <v>16</v>
      </c>
      <c r="H1995">
        <v>0</v>
      </c>
      <c r="I1995" s="1">
        <v>43480</v>
      </c>
      <c r="J1995" s="1">
        <v>43646</v>
      </c>
    </row>
    <row r="1996" spans="1:10" x14ac:dyDescent="0.25">
      <c r="A1996" s="2">
        <f t="shared" si="31"/>
        <v>1995</v>
      </c>
      <c r="B1996" s="2" t="s">
        <v>2000</v>
      </c>
      <c r="C1996" s="2" t="s">
        <v>5</v>
      </c>
      <c r="D1996" s="3">
        <v>43046.118842592594</v>
      </c>
      <c r="F1996">
        <v>143</v>
      </c>
      <c r="G1996">
        <v>19</v>
      </c>
      <c r="H1996">
        <v>0</v>
      </c>
      <c r="I1996" s="1">
        <v>43480</v>
      </c>
      <c r="J1996" s="1">
        <v>43646</v>
      </c>
    </row>
    <row r="1997" spans="1:10" x14ac:dyDescent="0.25">
      <c r="A1997" s="2">
        <f t="shared" si="31"/>
        <v>1996</v>
      </c>
      <c r="B1997" s="2" t="s">
        <v>2001</v>
      </c>
      <c r="C1997" s="2" t="s">
        <v>5</v>
      </c>
      <c r="D1997" s="3">
        <v>42981.884548611109</v>
      </c>
      <c r="F1997">
        <v>143</v>
      </c>
      <c r="G1997">
        <v>25</v>
      </c>
      <c r="H1997">
        <v>0</v>
      </c>
      <c r="I1997" s="1">
        <v>43344</v>
      </c>
      <c r="J1997" s="1">
        <v>43466</v>
      </c>
    </row>
    <row r="1998" spans="1:10" x14ac:dyDescent="0.25">
      <c r="A1998" s="2">
        <f t="shared" si="31"/>
        <v>1997</v>
      </c>
      <c r="B1998" s="2" t="s">
        <v>2002</v>
      </c>
      <c r="C1998" s="2" t="s">
        <v>5</v>
      </c>
      <c r="D1998" s="3">
        <v>43154.801562499997</v>
      </c>
      <c r="F1998">
        <v>143</v>
      </c>
      <c r="G1998">
        <v>31</v>
      </c>
      <c r="H1998">
        <v>0</v>
      </c>
      <c r="I1998" s="1">
        <v>43480</v>
      </c>
      <c r="J1998" s="1">
        <v>43646</v>
      </c>
    </row>
    <row r="1999" spans="1:10" x14ac:dyDescent="0.25">
      <c r="A1999" s="2">
        <f t="shared" si="31"/>
        <v>1998</v>
      </c>
      <c r="B1999" s="2" t="s">
        <v>2003</v>
      </c>
      <c r="C1999" s="2" t="s">
        <v>5</v>
      </c>
      <c r="D1999" s="3">
        <v>43226.310347222221</v>
      </c>
      <c r="F1999">
        <v>143</v>
      </c>
      <c r="G1999">
        <v>37</v>
      </c>
      <c r="H1999">
        <v>0</v>
      </c>
      <c r="I1999" s="1">
        <v>43344</v>
      </c>
      <c r="J1999" s="1">
        <v>43466</v>
      </c>
    </row>
    <row r="2000" spans="1:10" x14ac:dyDescent="0.25">
      <c r="A2000" s="2">
        <f t="shared" si="31"/>
        <v>1999</v>
      </c>
      <c r="B2000" s="2" t="s">
        <v>2004</v>
      </c>
      <c r="C2000" s="2" t="s">
        <v>5</v>
      </c>
      <c r="D2000" s="3">
        <v>42927.597928240742</v>
      </c>
      <c r="F2000">
        <v>143</v>
      </c>
      <c r="G2000">
        <v>43</v>
      </c>
      <c r="H2000">
        <v>0</v>
      </c>
      <c r="I2000" s="1">
        <v>43480</v>
      </c>
      <c r="J2000" s="1">
        <v>43646</v>
      </c>
    </row>
    <row r="2001" spans="1:10" x14ac:dyDescent="0.25">
      <c r="A2001" s="2">
        <f t="shared" si="31"/>
        <v>2000</v>
      </c>
      <c r="B2001" s="2" t="s">
        <v>2005</v>
      </c>
      <c r="C2001" s="2" t="s">
        <v>5</v>
      </c>
      <c r="D2001" s="3">
        <v>42967.889421296299</v>
      </c>
      <c r="F2001">
        <v>143</v>
      </c>
      <c r="G2001">
        <v>49</v>
      </c>
      <c r="H2001">
        <v>0</v>
      </c>
      <c r="I2001" s="1">
        <v>43344</v>
      </c>
      <c r="J2001" s="1">
        <v>43466</v>
      </c>
    </row>
    <row r="2002" spans="1:10" x14ac:dyDescent="0.25">
      <c r="A2002" s="2">
        <f t="shared" si="31"/>
        <v>2001</v>
      </c>
      <c r="B2002" s="2" t="s">
        <v>2006</v>
      </c>
      <c r="C2002" s="2" t="s">
        <v>5</v>
      </c>
      <c r="D2002" s="3">
        <v>43271.651608796295</v>
      </c>
      <c r="F2002">
        <v>143</v>
      </c>
      <c r="G2002">
        <v>55</v>
      </c>
      <c r="H2002">
        <v>0</v>
      </c>
      <c r="I2002" s="1">
        <v>43480</v>
      </c>
      <c r="J2002" s="1">
        <v>43646</v>
      </c>
    </row>
    <row r="2003" spans="1:10" x14ac:dyDescent="0.25">
      <c r="A2003" s="2">
        <f t="shared" si="31"/>
        <v>2002</v>
      </c>
      <c r="B2003" s="2" t="s">
        <v>2007</v>
      </c>
      <c r="C2003" s="2" t="s">
        <v>5</v>
      </c>
      <c r="D2003" s="3">
        <v>43039.635034722225</v>
      </c>
      <c r="F2003">
        <v>143</v>
      </c>
      <c r="G2003">
        <v>61</v>
      </c>
      <c r="H2003">
        <v>0</v>
      </c>
      <c r="I2003" s="1">
        <v>43344</v>
      </c>
      <c r="J2003" s="1">
        <v>43466</v>
      </c>
    </row>
    <row r="2004" spans="1:10" x14ac:dyDescent="0.25">
      <c r="A2004" s="2">
        <f t="shared" si="31"/>
        <v>2003</v>
      </c>
      <c r="B2004" s="2" t="s">
        <v>2008</v>
      </c>
      <c r="C2004" s="2" t="s">
        <v>5</v>
      </c>
      <c r="D2004" s="3">
        <v>43003.345810185187</v>
      </c>
      <c r="F2004">
        <v>144</v>
      </c>
      <c r="G2004">
        <v>2</v>
      </c>
      <c r="H2004">
        <v>0</v>
      </c>
      <c r="I2004" s="1">
        <v>43344</v>
      </c>
      <c r="J2004" s="1">
        <v>43466</v>
      </c>
    </row>
    <row r="2005" spans="1:10" x14ac:dyDescent="0.25">
      <c r="A2005" s="2">
        <f t="shared" si="31"/>
        <v>2004</v>
      </c>
      <c r="B2005" s="2" t="s">
        <v>2009</v>
      </c>
      <c r="C2005" s="2" t="s">
        <v>5</v>
      </c>
      <c r="D2005" s="3">
        <v>43204.521932870368</v>
      </c>
      <c r="F2005">
        <v>144</v>
      </c>
      <c r="G2005">
        <v>5</v>
      </c>
      <c r="H2005">
        <v>0</v>
      </c>
      <c r="I2005" s="1">
        <v>43344</v>
      </c>
      <c r="J2005" s="1">
        <v>43466</v>
      </c>
    </row>
    <row r="2006" spans="1:10" x14ac:dyDescent="0.25">
      <c r="A2006" s="2">
        <f t="shared" si="31"/>
        <v>2005</v>
      </c>
      <c r="B2006" s="2" t="s">
        <v>2010</v>
      </c>
      <c r="C2006" s="2" t="s">
        <v>5</v>
      </c>
      <c r="D2006" s="3">
        <v>42916.618368055555</v>
      </c>
      <c r="F2006">
        <v>144</v>
      </c>
      <c r="G2006">
        <v>8</v>
      </c>
      <c r="H2006">
        <v>0</v>
      </c>
      <c r="I2006" s="1">
        <v>43480</v>
      </c>
      <c r="J2006" s="1">
        <v>43646</v>
      </c>
    </row>
    <row r="2007" spans="1:10" x14ac:dyDescent="0.25">
      <c r="A2007" s="2">
        <f t="shared" si="31"/>
        <v>2006</v>
      </c>
      <c r="B2007" s="2" t="s">
        <v>2011</v>
      </c>
      <c r="C2007" s="2" t="s">
        <v>5</v>
      </c>
      <c r="D2007" s="3">
        <v>43277.042037037034</v>
      </c>
      <c r="F2007">
        <v>144</v>
      </c>
      <c r="G2007">
        <v>11</v>
      </c>
      <c r="H2007">
        <v>0</v>
      </c>
      <c r="I2007" s="1">
        <v>43480</v>
      </c>
      <c r="J2007" s="1">
        <v>43646</v>
      </c>
    </row>
    <row r="2008" spans="1:10" x14ac:dyDescent="0.25">
      <c r="A2008" s="2">
        <f t="shared" si="31"/>
        <v>2007</v>
      </c>
      <c r="B2008" s="2" t="s">
        <v>2012</v>
      </c>
      <c r="C2008" s="2" t="s">
        <v>5</v>
      </c>
      <c r="D2008" s="3">
        <v>43056.840451388889</v>
      </c>
      <c r="F2008">
        <v>144</v>
      </c>
      <c r="G2008">
        <v>14</v>
      </c>
      <c r="H2008">
        <v>0</v>
      </c>
      <c r="I2008" s="1">
        <v>43344</v>
      </c>
      <c r="J2008" s="1">
        <v>43466</v>
      </c>
    </row>
    <row r="2009" spans="1:10" x14ac:dyDescent="0.25">
      <c r="A2009" s="2">
        <f t="shared" si="31"/>
        <v>2008</v>
      </c>
      <c r="B2009" s="2" t="s">
        <v>2013</v>
      </c>
      <c r="C2009" s="2" t="s">
        <v>5</v>
      </c>
      <c r="D2009" s="3">
        <v>42940.940127314818</v>
      </c>
      <c r="F2009">
        <v>144</v>
      </c>
      <c r="G2009">
        <v>17</v>
      </c>
      <c r="H2009">
        <v>0</v>
      </c>
      <c r="I2009" s="1">
        <v>43344</v>
      </c>
      <c r="J2009" s="1">
        <v>43466</v>
      </c>
    </row>
    <row r="2010" spans="1:10" x14ac:dyDescent="0.25">
      <c r="A2010" s="2">
        <f t="shared" si="31"/>
        <v>2009</v>
      </c>
      <c r="B2010" s="2" t="s">
        <v>2014</v>
      </c>
      <c r="C2010" s="2" t="s">
        <v>5</v>
      </c>
      <c r="D2010" s="3">
        <v>42998.765717592592</v>
      </c>
      <c r="F2010">
        <v>144</v>
      </c>
      <c r="G2010">
        <v>20</v>
      </c>
      <c r="H2010">
        <v>0</v>
      </c>
      <c r="I2010" s="1">
        <v>43480</v>
      </c>
      <c r="J2010" s="1">
        <v>43646</v>
      </c>
    </row>
    <row r="2011" spans="1:10" x14ac:dyDescent="0.25">
      <c r="A2011" s="2">
        <f t="shared" si="31"/>
        <v>2010</v>
      </c>
      <c r="B2011" s="2" t="s">
        <v>2015</v>
      </c>
      <c r="C2011" s="2" t="s">
        <v>5</v>
      </c>
      <c r="D2011" s="3">
        <v>42990.627592592595</v>
      </c>
      <c r="F2011">
        <v>144</v>
      </c>
      <c r="G2011">
        <v>23</v>
      </c>
      <c r="H2011">
        <v>0</v>
      </c>
      <c r="I2011" s="1">
        <v>43480</v>
      </c>
      <c r="J2011" s="1">
        <v>43646</v>
      </c>
    </row>
    <row r="2012" spans="1:10" x14ac:dyDescent="0.25">
      <c r="A2012" s="2">
        <f t="shared" si="31"/>
        <v>2011</v>
      </c>
      <c r="B2012" s="2" t="s">
        <v>2016</v>
      </c>
      <c r="C2012" s="2" t="s">
        <v>5</v>
      </c>
      <c r="D2012" s="3">
        <v>42938.787523148145</v>
      </c>
      <c r="F2012">
        <v>144</v>
      </c>
      <c r="G2012">
        <v>29</v>
      </c>
      <c r="H2012">
        <v>0</v>
      </c>
      <c r="I2012" s="1">
        <v>43344</v>
      </c>
      <c r="J2012" s="1">
        <v>43466</v>
      </c>
    </row>
    <row r="2013" spans="1:10" x14ac:dyDescent="0.25">
      <c r="A2013" s="2">
        <f t="shared" si="31"/>
        <v>2012</v>
      </c>
      <c r="B2013" s="4" t="s">
        <v>2017</v>
      </c>
      <c r="C2013" s="2" t="s">
        <v>5</v>
      </c>
      <c r="D2013" s="3">
        <v>43008.768738425926</v>
      </c>
      <c r="F2013">
        <v>144</v>
      </c>
      <c r="G2013">
        <v>35</v>
      </c>
      <c r="H2013">
        <v>0</v>
      </c>
      <c r="I2013" s="1">
        <v>43480</v>
      </c>
      <c r="J2013" s="1">
        <v>43646</v>
      </c>
    </row>
    <row r="2014" spans="1:10" x14ac:dyDescent="0.25">
      <c r="A2014" s="2">
        <f t="shared" si="31"/>
        <v>2013</v>
      </c>
      <c r="B2014" s="2" t="s">
        <v>2018</v>
      </c>
      <c r="C2014" s="2" t="s">
        <v>5</v>
      </c>
      <c r="D2014" s="3">
        <v>43024.023946759262</v>
      </c>
      <c r="F2014">
        <v>144</v>
      </c>
      <c r="G2014">
        <v>41</v>
      </c>
      <c r="H2014">
        <v>0</v>
      </c>
      <c r="I2014" s="1">
        <v>43344</v>
      </c>
      <c r="J2014" s="1">
        <v>43466</v>
      </c>
    </row>
    <row r="2015" spans="1:10" x14ac:dyDescent="0.25">
      <c r="A2015" s="2">
        <f t="shared" si="31"/>
        <v>2014</v>
      </c>
      <c r="B2015" s="2" t="s">
        <v>2019</v>
      </c>
      <c r="C2015" s="2" t="s">
        <v>5</v>
      </c>
      <c r="D2015" s="3">
        <v>43243.169618055559</v>
      </c>
      <c r="F2015">
        <v>144</v>
      </c>
      <c r="G2015">
        <v>47</v>
      </c>
      <c r="H2015">
        <v>0</v>
      </c>
      <c r="I2015" s="1">
        <v>43480</v>
      </c>
      <c r="J2015" s="1">
        <v>43646</v>
      </c>
    </row>
    <row r="2016" spans="1:10" x14ac:dyDescent="0.25">
      <c r="A2016" s="2">
        <f t="shared" si="31"/>
        <v>2015</v>
      </c>
      <c r="B2016" s="2" t="s">
        <v>2020</v>
      </c>
      <c r="C2016" s="2" t="s">
        <v>5</v>
      </c>
      <c r="D2016" s="3">
        <v>43035.638333333336</v>
      </c>
      <c r="F2016">
        <v>144</v>
      </c>
      <c r="G2016">
        <v>53</v>
      </c>
      <c r="H2016">
        <v>0</v>
      </c>
      <c r="I2016" s="1">
        <v>43344</v>
      </c>
      <c r="J2016" s="1">
        <v>43466</v>
      </c>
    </row>
    <row r="2017" spans="1:10" x14ac:dyDescent="0.25">
      <c r="A2017" s="2">
        <f t="shared" si="31"/>
        <v>2016</v>
      </c>
      <c r="B2017" s="2" t="s">
        <v>2021</v>
      </c>
      <c r="C2017" s="2" t="s">
        <v>5</v>
      </c>
      <c r="D2017" s="3">
        <v>43230.818912037037</v>
      </c>
      <c r="F2017">
        <v>144</v>
      </c>
      <c r="G2017">
        <v>59</v>
      </c>
      <c r="H2017">
        <v>0</v>
      </c>
      <c r="I2017" s="1">
        <v>43480</v>
      </c>
      <c r="J2017" s="1">
        <v>43646</v>
      </c>
    </row>
    <row r="2018" spans="1:10" x14ac:dyDescent="0.25">
      <c r="A2018" s="2">
        <f t="shared" si="31"/>
        <v>2017</v>
      </c>
      <c r="B2018" s="4" t="s">
        <v>2022</v>
      </c>
      <c r="C2018" s="2" t="s">
        <v>5</v>
      </c>
      <c r="D2018" s="3">
        <v>43148.175358796296</v>
      </c>
      <c r="F2018">
        <v>145</v>
      </c>
      <c r="G2018">
        <v>3</v>
      </c>
      <c r="H2018">
        <v>0</v>
      </c>
      <c r="I2018" s="1">
        <v>43480</v>
      </c>
      <c r="J2018" s="1">
        <v>43646</v>
      </c>
    </row>
    <row r="2019" spans="1:10" x14ac:dyDescent="0.25">
      <c r="A2019" s="2">
        <f t="shared" si="31"/>
        <v>2018</v>
      </c>
      <c r="B2019" s="2" t="s">
        <v>2023</v>
      </c>
      <c r="C2019" s="2" t="s">
        <v>5</v>
      </c>
      <c r="D2019" s="3">
        <v>43101.356192129628</v>
      </c>
      <c r="F2019">
        <v>145</v>
      </c>
      <c r="G2019">
        <v>6</v>
      </c>
      <c r="H2019">
        <v>0</v>
      </c>
      <c r="I2019" s="1">
        <v>43344</v>
      </c>
      <c r="J2019" s="1">
        <v>43466</v>
      </c>
    </row>
    <row r="2020" spans="1:10" x14ac:dyDescent="0.25">
      <c r="A2020" s="2">
        <f t="shared" si="31"/>
        <v>2019</v>
      </c>
      <c r="B2020" s="4" t="s">
        <v>2024</v>
      </c>
      <c r="C2020" s="2" t="s">
        <v>5</v>
      </c>
      <c r="D2020" s="3">
        <v>43212.436469907407</v>
      </c>
      <c r="F2020">
        <v>145</v>
      </c>
      <c r="G2020">
        <v>9</v>
      </c>
      <c r="H2020">
        <v>0</v>
      </c>
      <c r="I2020" s="1">
        <v>43344</v>
      </c>
      <c r="J2020" s="1">
        <v>43466</v>
      </c>
    </row>
    <row r="2021" spans="1:10" x14ac:dyDescent="0.25">
      <c r="A2021" s="2">
        <f t="shared" si="31"/>
        <v>2020</v>
      </c>
      <c r="B2021" s="2" t="s">
        <v>2025</v>
      </c>
      <c r="C2021" s="2" t="s">
        <v>5</v>
      </c>
      <c r="D2021" s="3">
        <v>43133.395324074074</v>
      </c>
      <c r="F2021">
        <v>145</v>
      </c>
      <c r="G2021">
        <v>12</v>
      </c>
      <c r="H2021">
        <v>0</v>
      </c>
      <c r="I2021" s="1">
        <v>43480</v>
      </c>
      <c r="J2021" s="1">
        <v>43646</v>
      </c>
    </row>
    <row r="2022" spans="1:10" x14ac:dyDescent="0.25">
      <c r="A2022" s="2">
        <f t="shared" si="31"/>
        <v>2021</v>
      </c>
      <c r="B2022" s="2" t="s">
        <v>2026</v>
      </c>
      <c r="C2022" s="2" t="s">
        <v>5</v>
      </c>
      <c r="D2022" s="3">
        <v>43111.244212962964</v>
      </c>
      <c r="F2022">
        <v>145</v>
      </c>
      <c r="G2022">
        <v>15</v>
      </c>
      <c r="H2022">
        <v>0</v>
      </c>
      <c r="I2022" s="1">
        <v>43480</v>
      </c>
      <c r="J2022" s="1">
        <v>43646</v>
      </c>
    </row>
    <row r="2023" spans="1:10" x14ac:dyDescent="0.25">
      <c r="A2023" s="2">
        <f t="shared" si="31"/>
        <v>2022</v>
      </c>
      <c r="B2023" s="2" t="s">
        <v>2027</v>
      </c>
      <c r="C2023" s="2" t="s">
        <v>5</v>
      </c>
      <c r="D2023" s="3">
        <v>42964.093032407407</v>
      </c>
      <c r="F2023">
        <v>145</v>
      </c>
      <c r="G2023">
        <v>18</v>
      </c>
      <c r="H2023">
        <v>0</v>
      </c>
      <c r="I2023" s="1">
        <v>43344</v>
      </c>
      <c r="J2023" s="1">
        <v>43466</v>
      </c>
    </row>
    <row r="2024" spans="1:10" x14ac:dyDescent="0.25">
      <c r="A2024" s="2">
        <f t="shared" si="31"/>
        <v>2023</v>
      </c>
      <c r="B2024" s="2" t="s">
        <v>2028</v>
      </c>
      <c r="C2024" s="2" t="s">
        <v>5</v>
      </c>
      <c r="D2024" s="3">
        <v>43104.844872685186</v>
      </c>
      <c r="F2024">
        <v>145</v>
      </c>
      <c r="G2024">
        <v>21</v>
      </c>
      <c r="H2024">
        <v>0</v>
      </c>
      <c r="I2024" s="1">
        <v>43344</v>
      </c>
      <c r="J2024" s="1">
        <v>43466</v>
      </c>
    </row>
    <row r="2025" spans="1:10" x14ac:dyDescent="0.25">
      <c r="A2025" s="2">
        <f t="shared" si="31"/>
        <v>2024</v>
      </c>
      <c r="B2025" s="2" t="s">
        <v>2029</v>
      </c>
      <c r="C2025" s="2" t="s">
        <v>5</v>
      </c>
      <c r="D2025" s="3">
        <v>42983.649918981479</v>
      </c>
      <c r="F2025">
        <v>145</v>
      </c>
      <c r="G2025">
        <v>27</v>
      </c>
      <c r="H2025">
        <v>0</v>
      </c>
      <c r="I2025" s="1">
        <v>43480</v>
      </c>
      <c r="J2025" s="1">
        <v>43646</v>
      </c>
    </row>
    <row r="2026" spans="1:10" x14ac:dyDescent="0.25">
      <c r="A2026" s="2">
        <f t="shared" si="31"/>
        <v>2025</v>
      </c>
      <c r="B2026" s="2" t="s">
        <v>2030</v>
      </c>
      <c r="C2026" s="2" t="s">
        <v>5</v>
      </c>
      <c r="D2026" s="3">
        <v>42993.320497685185</v>
      </c>
      <c r="F2026">
        <v>145</v>
      </c>
      <c r="G2026">
        <v>33</v>
      </c>
      <c r="H2026">
        <v>0</v>
      </c>
      <c r="I2026" s="1">
        <v>43344</v>
      </c>
      <c r="J2026" s="1">
        <v>43466</v>
      </c>
    </row>
    <row r="2027" spans="1:10" x14ac:dyDescent="0.25">
      <c r="A2027" s="2">
        <f t="shared" si="31"/>
        <v>2026</v>
      </c>
      <c r="B2027" s="2" t="s">
        <v>2031</v>
      </c>
      <c r="C2027" s="2" t="s">
        <v>5</v>
      </c>
      <c r="D2027" s="3">
        <v>43020.382326388892</v>
      </c>
      <c r="F2027">
        <v>145</v>
      </c>
      <c r="G2027">
        <v>39</v>
      </c>
      <c r="H2027">
        <v>0</v>
      </c>
      <c r="I2027" s="1">
        <v>43480</v>
      </c>
      <c r="J2027" s="1">
        <v>43646</v>
      </c>
    </row>
    <row r="2028" spans="1:10" x14ac:dyDescent="0.25">
      <c r="A2028" s="2">
        <f t="shared" si="31"/>
        <v>2027</v>
      </c>
      <c r="B2028" s="2" t="s">
        <v>2032</v>
      </c>
      <c r="C2028" s="2" t="s">
        <v>5</v>
      </c>
      <c r="D2028" s="3">
        <v>43032.870752314811</v>
      </c>
      <c r="F2028">
        <v>145</v>
      </c>
      <c r="G2028">
        <v>45</v>
      </c>
      <c r="H2028">
        <v>0</v>
      </c>
      <c r="I2028" s="1">
        <v>43344</v>
      </c>
      <c r="J2028" s="1">
        <v>43466</v>
      </c>
    </row>
    <row r="2029" spans="1:10" x14ac:dyDescent="0.25">
      <c r="A2029" s="2">
        <f t="shared" si="31"/>
        <v>2028</v>
      </c>
      <c r="B2029" s="2" t="s">
        <v>2033</v>
      </c>
      <c r="C2029" s="2" t="s">
        <v>5</v>
      </c>
      <c r="D2029" s="3">
        <v>42963.594722222224</v>
      </c>
      <c r="F2029">
        <v>145</v>
      </c>
      <c r="G2029">
        <v>51</v>
      </c>
      <c r="H2029">
        <v>0</v>
      </c>
      <c r="I2029" s="1">
        <v>43480</v>
      </c>
      <c r="J2029" s="1">
        <v>43646</v>
      </c>
    </row>
    <row r="2030" spans="1:10" x14ac:dyDescent="0.25">
      <c r="A2030" s="2">
        <f t="shared" si="31"/>
        <v>2029</v>
      </c>
      <c r="B2030" s="2" t="s">
        <v>2034</v>
      </c>
      <c r="C2030" s="2" t="s">
        <v>5</v>
      </c>
      <c r="D2030" s="3">
        <v>42940.745428240742</v>
      </c>
      <c r="F2030">
        <v>145</v>
      </c>
      <c r="G2030">
        <v>57</v>
      </c>
      <c r="H2030">
        <v>0</v>
      </c>
      <c r="I2030" s="1">
        <v>43344</v>
      </c>
      <c r="J2030" s="1">
        <v>43466</v>
      </c>
    </row>
    <row r="2031" spans="1:10" x14ac:dyDescent="0.25">
      <c r="A2031" s="2">
        <f t="shared" si="31"/>
        <v>2030</v>
      </c>
      <c r="B2031" s="2" t="s">
        <v>2035</v>
      </c>
      <c r="C2031" s="2" t="s">
        <v>5</v>
      </c>
      <c r="D2031" s="3">
        <v>42946.746481481481</v>
      </c>
      <c r="F2031">
        <v>145</v>
      </c>
      <c r="G2031">
        <v>63</v>
      </c>
      <c r="H2031">
        <v>0</v>
      </c>
      <c r="I2031" s="1">
        <v>43480</v>
      </c>
      <c r="J2031" s="1">
        <v>43646</v>
      </c>
    </row>
    <row r="2032" spans="1:10" x14ac:dyDescent="0.25">
      <c r="A2032" s="2">
        <f t="shared" si="31"/>
        <v>2031</v>
      </c>
      <c r="B2032" s="2" t="s">
        <v>2036</v>
      </c>
      <c r="C2032" s="2" t="s">
        <v>5</v>
      </c>
      <c r="D2032" s="3">
        <v>43127.318090277775</v>
      </c>
      <c r="F2032">
        <v>146</v>
      </c>
      <c r="G2032">
        <v>3</v>
      </c>
      <c r="H2032">
        <v>0</v>
      </c>
      <c r="I2032" s="1">
        <v>43480</v>
      </c>
      <c r="J2032" s="1">
        <v>43646</v>
      </c>
    </row>
    <row r="2033" spans="1:10" x14ac:dyDescent="0.25">
      <c r="A2033" s="2">
        <f t="shared" si="31"/>
        <v>2032</v>
      </c>
      <c r="B2033" s="2" t="s">
        <v>2037</v>
      </c>
      <c r="C2033" s="2" t="s">
        <v>5</v>
      </c>
      <c r="D2033" s="3">
        <v>43022.145462962966</v>
      </c>
      <c r="F2033">
        <v>146</v>
      </c>
      <c r="G2033">
        <v>6</v>
      </c>
      <c r="H2033">
        <v>0</v>
      </c>
      <c r="I2033" s="1">
        <v>43344</v>
      </c>
      <c r="J2033" s="1">
        <v>43466</v>
      </c>
    </row>
    <row r="2034" spans="1:10" x14ac:dyDescent="0.25">
      <c r="A2034" s="2">
        <f t="shared" si="31"/>
        <v>2033</v>
      </c>
      <c r="B2034" s="2" t="s">
        <v>2038</v>
      </c>
      <c r="C2034" s="2" t="s">
        <v>5</v>
      </c>
      <c r="D2034" s="3">
        <v>43046.774212962962</v>
      </c>
      <c r="F2034">
        <v>146</v>
      </c>
      <c r="G2034">
        <v>9</v>
      </c>
      <c r="H2034">
        <v>0</v>
      </c>
      <c r="I2034" s="1">
        <v>43344</v>
      </c>
      <c r="J2034" s="1">
        <v>43466</v>
      </c>
    </row>
    <row r="2035" spans="1:10" x14ac:dyDescent="0.25">
      <c r="A2035" s="2">
        <f t="shared" si="31"/>
        <v>2034</v>
      </c>
      <c r="B2035" s="2" t="s">
        <v>2039</v>
      </c>
      <c r="C2035" s="2" t="s">
        <v>5</v>
      </c>
      <c r="D2035" s="3">
        <v>42923.11917824074</v>
      </c>
      <c r="F2035">
        <v>146</v>
      </c>
      <c r="G2035">
        <v>12</v>
      </c>
      <c r="H2035">
        <v>0</v>
      </c>
      <c r="I2035" s="1">
        <v>43480</v>
      </c>
      <c r="J2035" s="1">
        <v>43646</v>
      </c>
    </row>
    <row r="2036" spans="1:10" x14ac:dyDescent="0.25">
      <c r="A2036" s="2">
        <f t="shared" si="31"/>
        <v>2035</v>
      </c>
      <c r="B2036" s="2" t="s">
        <v>2040</v>
      </c>
      <c r="C2036" s="2" t="s">
        <v>5</v>
      </c>
      <c r="D2036" s="3">
        <v>43157.418217592596</v>
      </c>
      <c r="F2036">
        <v>146</v>
      </c>
      <c r="G2036">
        <v>15</v>
      </c>
      <c r="H2036">
        <v>0</v>
      </c>
      <c r="I2036" s="1">
        <v>43480</v>
      </c>
      <c r="J2036" s="1">
        <v>43646</v>
      </c>
    </row>
    <row r="2037" spans="1:10" x14ac:dyDescent="0.25">
      <c r="A2037" s="2">
        <f t="shared" si="31"/>
        <v>2036</v>
      </c>
      <c r="B2037" s="2" t="s">
        <v>2041</v>
      </c>
      <c r="C2037" s="2" t="s">
        <v>5</v>
      </c>
      <c r="D2037" s="3">
        <v>42916.474999999999</v>
      </c>
      <c r="F2037">
        <v>146</v>
      </c>
      <c r="G2037">
        <v>18</v>
      </c>
      <c r="H2037">
        <v>0</v>
      </c>
      <c r="I2037" s="1">
        <v>43344</v>
      </c>
      <c r="J2037" s="1">
        <v>43466</v>
      </c>
    </row>
    <row r="2038" spans="1:10" x14ac:dyDescent="0.25">
      <c r="A2038" s="2">
        <f t="shared" si="31"/>
        <v>2037</v>
      </c>
      <c r="B2038" s="2" t="s">
        <v>2042</v>
      </c>
      <c r="C2038" s="2" t="s">
        <v>5</v>
      </c>
      <c r="D2038" s="3">
        <v>43071.461122685185</v>
      </c>
      <c r="F2038">
        <v>146</v>
      </c>
      <c r="G2038">
        <v>21</v>
      </c>
      <c r="H2038">
        <v>0</v>
      </c>
      <c r="I2038" s="1">
        <v>43344</v>
      </c>
      <c r="J2038" s="1">
        <v>43466</v>
      </c>
    </row>
    <row r="2039" spans="1:10" x14ac:dyDescent="0.25">
      <c r="A2039" s="2">
        <f t="shared" si="31"/>
        <v>2038</v>
      </c>
      <c r="B2039" s="2" t="s">
        <v>2043</v>
      </c>
      <c r="C2039" s="2" t="s">
        <v>5</v>
      </c>
      <c r="D2039" s="3">
        <v>42962.258055555554</v>
      </c>
      <c r="F2039">
        <v>146</v>
      </c>
      <c r="G2039">
        <v>27</v>
      </c>
      <c r="H2039">
        <v>0</v>
      </c>
      <c r="I2039" s="1">
        <v>43480</v>
      </c>
      <c r="J2039" s="1">
        <v>43646</v>
      </c>
    </row>
    <row r="2040" spans="1:10" x14ac:dyDescent="0.25">
      <c r="A2040" s="2">
        <f t="shared" si="31"/>
        <v>2039</v>
      </c>
      <c r="B2040" s="2" t="s">
        <v>2044</v>
      </c>
      <c r="C2040" s="2" t="s">
        <v>5</v>
      </c>
      <c r="D2040" s="3">
        <v>42927.493043981478</v>
      </c>
      <c r="F2040">
        <v>146</v>
      </c>
      <c r="G2040">
        <v>33</v>
      </c>
      <c r="H2040">
        <v>0</v>
      </c>
      <c r="I2040" s="1">
        <v>43344</v>
      </c>
      <c r="J2040" s="1">
        <v>43466</v>
      </c>
    </row>
    <row r="2041" spans="1:10" x14ac:dyDescent="0.25">
      <c r="A2041" s="2">
        <f t="shared" si="31"/>
        <v>2040</v>
      </c>
      <c r="B2041" s="2" t="s">
        <v>2045</v>
      </c>
      <c r="C2041" s="2" t="s">
        <v>5</v>
      </c>
      <c r="D2041" s="3">
        <v>43191.084004629629</v>
      </c>
      <c r="F2041">
        <v>146</v>
      </c>
      <c r="G2041">
        <v>39</v>
      </c>
      <c r="H2041">
        <v>0</v>
      </c>
      <c r="I2041" s="1">
        <v>43480</v>
      </c>
      <c r="J2041" s="1">
        <v>43646</v>
      </c>
    </row>
    <row r="2042" spans="1:10" x14ac:dyDescent="0.25">
      <c r="A2042" s="2">
        <f t="shared" si="31"/>
        <v>2041</v>
      </c>
      <c r="B2042" s="2" t="s">
        <v>2046</v>
      </c>
      <c r="C2042" s="2" t="s">
        <v>5</v>
      </c>
      <c r="D2042" s="3">
        <v>43113.870613425926</v>
      </c>
      <c r="F2042">
        <v>146</v>
      </c>
      <c r="G2042">
        <v>45</v>
      </c>
      <c r="H2042">
        <v>0</v>
      </c>
      <c r="I2042" s="1">
        <v>43344</v>
      </c>
      <c r="J2042" s="1">
        <v>43466</v>
      </c>
    </row>
    <row r="2043" spans="1:10" x14ac:dyDescent="0.25">
      <c r="A2043" s="2">
        <f t="shared" si="31"/>
        <v>2042</v>
      </c>
      <c r="B2043" s="2" t="s">
        <v>2047</v>
      </c>
      <c r="C2043" s="2" t="s">
        <v>5</v>
      </c>
      <c r="D2043" s="3">
        <v>42970.110601851855</v>
      </c>
      <c r="F2043">
        <v>146</v>
      </c>
      <c r="G2043">
        <v>51</v>
      </c>
      <c r="H2043">
        <v>0</v>
      </c>
      <c r="I2043" s="1">
        <v>43480</v>
      </c>
      <c r="J2043" s="1">
        <v>43646</v>
      </c>
    </row>
    <row r="2044" spans="1:10" x14ac:dyDescent="0.25">
      <c r="A2044" s="2">
        <f t="shared" si="31"/>
        <v>2043</v>
      </c>
      <c r="B2044" s="4" t="s">
        <v>2048</v>
      </c>
      <c r="C2044" s="2" t="s">
        <v>5</v>
      </c>
      <c r="D2044" s="3">
        <v>43087.79346064815</v>
      </c>
      <c r="F2044">
        <v>146</v>
      </c>
      <c r="G2044">
        <v>57</v>
      </c>
      <c r="H2044">
        <v>0</v>
      </c>
      <c r="I2044" s="1">
        <v>43344</v>
      </c>
      <c r="J2044" s="1">
        <v>43466</v>
      </c>
    </row>
    <row r="2045" spans="1:10" x14ac:dyDescent="0.25">
      <c r="A2045" s="2">
        <f t="shared" si="31"/>
        <v>2044</v>
      </c>
      <c r="B2045" s="2" t="s">
        <v>2049</v>
      </c>
      <c r="C2045" s="2" t="s">
        <v>5</v>
      </c>
      <c r="D2045" s="3">
        <v>43057.760196759256</v>
      </c>
      <c r="F2045">
        <v>146</v>
      </c>
      <c r="G2045">
        <v>63</v>
      </c>
      <c r="H2045">
        <v>0</v>
      </c>
      <c r="I2045" s="1">
        <v>43480</v>
      </c>
      <c r="J2045" s="1">
        <v>43646</v>
      </c>
    </row>
    <row r="2046" spans="1:10" x14ac:dyDescent="0.25">
      <c r="A2046" s="2">
        <f t="shared" si="31"/>
        <v>2045</v>
      </c>
      <c r="B2046" s="2" t="s">
        <v>2050</v>
      </c>
      <c r="C2046" s="2" t="s">
        <v>5</v>
      </c>
      <c r="D2046" s="3">
        <v>43200.940752314818</v>
      </c>
      <c r="F2046">
        <v>147</v>
      </c>
      <c r="G2046">
        <v>1</v>
      </c>
      <c r="H2046">
        <v>0</v>
      </c>
      <c r="I2046" s="1">
        <v>43344</v>
      </c>
      <c r="J2046" s="1">
        <v>43466</v>
      </c>
    </row>
    <row r="2047" spans="1:10" x14ac:dyDescent="0.25">
      <c r="A2047" s="2">
        <f t="shared" si="31"/>
        <v>2046</v>
      </c>
      <c r="B2047" s="2" t="s">
        <v>2051</v>
      </c>
      <c r="C2047" s="2" t="s">
        <v>5</v>
      </c>
      <c r="D2047" s="3">
        <v>43159.055358796293</v>
      </c>
      <c r="F2047">
        <v>147</v>
      </c>
      <c r="G2047">
        <v>4</v>
      </c>
      <c r="H2047">
        <v>0</v>
      </c>
      <c r="I2047" s="1">
        <v>43480</v>
      </c>
      <c r="J2047" s="1">
        <v>43646</v>
      </c>
    </row>
    <row r="2048" spans="1:10" x14ac:dyDescent="0.25">
      <c r="A2048" s="2">
        <f t="shared" si="31"/>
        <v>2047</v>
      </c>
      <c r="B2048" s="2" t="s">
        <v>2052</v>
      </c>
      <c r="C2048" s="2" t="s">
        <v>5</v>
      </c>
      <c r="D2048" s="3">
        <v>42996.407962962963</v>
      </c>
      <c r="F2048">
        <v>147</v>
      </c>
      <c r="G2048">
        <v>7</v>
      </c>
      <c r="H2048">
        <v>0</v>
      </c>
      <c r="I2048" s="1">
        <v>43480</v>
      </c>
      <c r="J2048" s="1">
        <v>43646</v>
      </c>
    </row>
    <row r="2049" spans="1:10" x14ac:dyDescent="0.25">
      <c r="A2049" s="2">
        <f t="shared" si="31"/>
        <v>2048</v>
      </c>
      <c r="B2049" s="2" t="s">
        <v>2053</v>
      </c>
      <c r="C2049" s="2" t="s">
        <v>5</v>
      </c>
      <c r="D2049" s="3">
        <v>43061.90116898148</v>
      </c>
      <c r="F2049">
        <v>147</v>
      </c>
      <c r="G2049">
        <v>10</v>
      </c>
      <c r="H2049">
        <v>0</v>
      </c>
      <c r="I2049" s="1">
        <v>43344</v>
      </c>
      <c r="J2049" s="1">
        <v>43466</v>
      </c>
    </row>
    <row r="2050" spans="1:10" x14ac:dyDescent="0.25">
      <c r="A2050" s="2">
        <f t="shared" si="31"/>
        <v>2049</v>
      </c>
      <c r="B2050" s="4" t="s">
        <v>2054</v>
      </c>
      <c r="C2050" s="2" t="s">
        <v>5</v>
      </c>
      <c r="D2050" s="3">
        <v>43030.828819444447</v>
      </c>
      <c r="F2050">
        <v>147</v>
      </c>
      <c r="G2050">
        <v>13</v>
      </c>
      <c r="H2050">
        <v>0</v>
      </c>
      <c r="I2050" s="1">
        <v>43344</v>
      </c>
      <c r="J2050" s="1">
        <v>43466</v>
      </c>
    </row>
    <row r="2051" spans="1:10" x14ac:dyDescent="0.25">
      <c r="A2051" s="2">
        <f t="shared" si="31"/>
        <v>2050</v>
      </c>
      <c r="B2051" s="2" t="s">
        <v>2055</v>
      </c>
      <c r="C2051" s="2" t="s">
        <v>5</v>
      </c>
      <c r="D2051" s="3">
        <v>43110.314722222225</v>
      </c>
      <c r="F2051">
        <v>147</v>
      </c>
      <c r="G2051">
        <v>16</v>
      </c>
      <c r="H2051">
        <v>0</v>
      </c>
      <c r="I2051" s="1">
        <v>43480</v>
      </c>
      <c r="J2051" s="1">
        <v>43646</v>
      </c>
    </row>
    <row r="2052" spans="1:10" x14ac:dyDescent="0.25">
      <c r="A2052" s="2">
        <f t="shared" ref="A2052:A2115" si="32">A2051+1</f>
        <v>2051</v>
      </c>
      <c r="B2052" s="2" t="s">
        <v>2056</v>
      </c>
      <c r="C2052" s="2" t="s">
        <v>5</v>
      </c>
      <c r="D2052" s="3">
        <v>43025.073483796295</v>
      </c>
      <c r="F2052">
        <v>147</v>
      </c>
      <c r="G2052">
        <v>19</v>
      </c>
      <c r="H2052">
        <v>0</v>
      </c>
      <c r="I2052" s="1">
        <v>43480</v>
      </c>
      <c r="J2052" s="1">
        <v>43646</v>
      </c>
    </row>
    <row r="2053" spans="1:10" x14ac:dyDescent="0.25">
      <c r="A2053" s="2">
        <f t="shared" si="32"/>
        <v>2052</v>
      </c>
      <c r="B2053" s="2" t="s">
        <v>2057</v>
      </c>
      <c r="C2053" s="2" t="s">
        <v>5</v>
      </c>
      <c r="D2053" s="3">
        <v>43196.709351851852</v>
      </c>
      <c r="F2053">
        <v>147</v>
      </c>
      <c r="G2053">
        <v>25</v>
      </c>
      <c r="H2053">
        <v>0</v>
      </c>
      <c r="I2053" s="1">
        <v>43344</v>
      </c>
      <c r="J2053" s="1">
        <v>43466</v>
      </c>
    </row>
    <row r="2054" spans="1:10" x14ac:dyDescent="0.25">
      <c r="A2054" s="2">
        <f t="shared" si="32"/>
        <v>2053</v>
      </c>
      <c r="B2054" s="2" t="s">
        <v>2058</v>
      </c>
      <c r="C2054" s="2" t="s">
        <v>5</v>
      </c>
      <c r="D2054" s="3">
        <v>43105.557696759257</v>
      </c>
      <c r="F2054">
        <v>147</v>
      </c>
      <c r="G2054">
        <v>31</v>
      </c>
      <c r="H2054">
        <v>0</v>
      </c>
      <c r="I2054" s="1">
        <v>43480</v>
      </c>
      <c r="J2054" s="1">
        <v>43646</v>
      </c>
    </row>
    <row r="2055" spans="1:10" x14ac:dyDescent="0.25">
      <c r="A2055" s="2">
        <f t="shared" si="32"/>
        <v>2054</v>
      </c>
      <c r="B2055" s="2" t="s">
        <v>2059</v>
      </c>
      <c r="C2055" s="2" t="s">
        <v>5</v>
      </c>
      <c r="D2055" s="3">
        <v>43268.799664351849</v>
      </c>
      <c r="F2055">
        <v>147</v>
      </c>
      <c r="G2055">
        <v>37</v>
      </c>
      <c r="H2055">
        <v>0</v>
      </c>
      <c r="I2055" s="1">
        <v>43344</v>
      </c>
      <c r="J2055" s="1">
        <v>43466</v>
      </c>
    </row>
    <row r="2056" spans="1:10" x14ac:dyDescent="0.25">
      <c r="A2056" s="2">
        <f t="shared" si="32"/>
        <v>2055</v>
      </c>
      <c r="B2056" s="2" t="s">
        <v>2060</v>
      </c>
      <c r="C2056" s="2" t="s">
        <v>5</v>
      </c>
      <c r="D2056" s="3">
        <v>43229.757893518516</v>
      </c>
      <c r="F2056">
        <v>147</v>
      </c>
      <c r="G2056">
        <v>43</v>
      </c>
      <c r="H2056">
        <v>0</v>
      </c>
      <c r="I2056" s="1">
        <v>43480</v>
      </c>
      <c r="J2056" s="1">
        <v>43646</v>
      </c>
    </row>
    <row r="2057" spans="1:10" x14ac:dyDescent="0.25">
      <c r="A2057" s="2">
        <f t="shared" si="32"/>
        <v>2056</v>
      </c>
      <c r="B2057" s="2" t="s">
        <v>2061</v>
      </c>
      <c r="C2057" s="2" t="s">
        <v>5</v>
      </c>
      <c r="D2057" s="3">
        <v>43230.124884259261</v>
      </c>
      <c r="F2057">
        <v>147</v>
      </c>
      <c r="G2057">
        <v>49</v>
      </c>
      <c r="H2057">
        <v>0</v>
      </c>
      <c r="I2057" s="1">
        <v>43344</v>
      </c>
      <c r="J2057" s="1">
        <v>43466</v>
      </c>
    </row>
    <row r="2058" spans="1:10" x14ac:dyDescent="0.25">
      <c r="A2058" s="2">
        <f t="shared" si="32"/>
        <v>2057</v>
      </c>
      <c r="B2058" s="2" t="s">
        <v>2062</v>
      </c>
      <c r="C2058" s="2" t="s">
        <v>5</v>
      </c>
      <c r="D2058" s="3">
        <v>43090.590995370374</v>
      </c>
      <c r="F2058">
        <v>147</v>
      </c>
      <c r="G2058">
        <v>55</v>
      </c>
      <c r="H2058">
        <v>0</v>
      </c>
      <c r="I2058" s="1">
        <v>43480</v>
      </c>
      <c r="J2058" s="1">
        <v>43646</v>
      </c>
    </row>
    <row r="2059" spans="1:10" x14ac:dyDescent="0.25">
      <c r="A2059" s="2">
        <f t="shared" si="32"/>
        <v>2058</v>
      </c>
      <c r="B2059" s="2" t="s">
        <v>2063</v>
      </c>
      <c r="C2059" s="2" t="s">
        <v>5</v>
      </c>
      <c r="D2059" s="3">
        <v>42983.814502314817</v>
      </c>
      <c r="F2059">
        <v>147</v>
      </c>
      <c r="G2059">
        <v>61</v>
      </c>
      <c r="H2059">
        <v>0</v>
      </c>
      <c r="I2059" s="1">
        <v>43344</v>
      </c>
      <c r="J2059" s="1">
        <v>43466</v>
      </c>
    </row>
    <row r="2060" spans="1:10" x14ac:dyDescent="0.25">
      <c r="A2060" s="2">
        <f t="shared" si="32"/>
        <v>2059</v>
      </c>
      <c r="B2060" s="2" t="s">
        <v>2064</v>
      </c>
      <c r="C2060" s="2" t="s">
        <v>5</v>
      </c>
      <c r="D2060" s="3">
        <v>43168.072523148148</v>
      </c>
      <c r="F2060">
        <v>148</v>
      </c>
      <c r="G2060">
        <v>2</v>
      </c>
      <c r="H2060">
        <v>0</v>
      </c>
      <c r="I2060" s="1">
        <v>43344</v>
      </c>
      <c r="J2060" s="1">
        <v>43466</v>
      </c>
    </row>
    <row r="2061" spans="1:10" x14ac:dyDescent="0.25">
      <c r="A2061" s="2">
        <f t="shared" si="32"/>
        <v>2060</v>
      </c>
      <c r="B2061" s="2" t="s">
        <v>2065</v>
      </c>
      <c r="C2061" s="2" t="s">
        <v>5</v>
      </c>
      <c r="D2061" s="3">
        <v>43261.827141203707</v>
      </c>
      <c r="F2061">
        <v>148</v>
      </c>
      <c r="G2061">
        <v>5</v>
      </c>
      <c r="H2061">
        <v>0</v>
      </c>
      <c r="I2061" s="1">
        <v>43344</v>
      </c>
      <c r="J2061" s="1">
        <v>43466</v>
      </c>
    </row>
    <row r="2062" spans="1:10" x14ac:dyDescent="0.25">
      <c r="A2062" s="2">
        <f t="shared" si="32"/>
        <v>2061</v>
      </c>
      <c r="B2062" s="2" t="s">
        <v>2066</v>
      </c>
      <c r="C2062" s="2" t="s">
        <v>5</v>
      </c>
      <c r="D2062" s="3">
        <v>43220.295011574075</v>
      </c>
      <c r="F2062">
        <v>148</v>
      </c>
      <c r="G2062">
        <v>8</v>
      </c>
      <c r="H2062">
        <v>0</v>
      </c>
      <c r="I2062" s="1">
        <v>43480</v>
      </c>
      <c r="J2062" s="1">
        <v>43646</v>
      </c>
    </row>
    <row r="2063" spans="1:10" x14ac:dyDescent="0.25">
      <c r="A2063" s="2">
        <f t="shared" si="32"/>
        <v>2062</v>
      </c>
      <c r="B2063" s="2" t="s">
        <v>2067</v>
      </c>
      <c r="C2063" s="2" t="s">
        <v>5</v>
      </c>
      <c r="D2063" s="3">
        <v>42989.172847222224</v>
      </c>
      <c r="F2063">
        <v>148</v>
      </c>
      <c r="G2063">
        <v>11</v>
      </c>
      <c r="H2063">
        <v>0</v>
      </c>
      <c r="I2063" s="1">
        <v>43480</v>
      </c>
      <c r="J2063" s="1">
        <v>43646</v>
      </c>
    </row>
    <row r="2064" spans="1:10" x14ac:dyDescent="0.25">
      <c r="A2064" s="2">
        <f t="shared" si="32"/>
        <v>2063</v>
      </c>
      <c r="B2064" s="2" t="s">
        <v>2068</v>
      </c>
      <c r="C2064" s="2" t="s">
        <v>5</v>
      </c>
      <c r="D2064" s="3">
        <v>43041.446620370371</v>
      </c>
      <c r="F2064">
        <v>148</v>
      </c>
      <c r="G2064">
        <v>14</v>
      </c>
      <c r="H2064">
        <v>0</v>
      </c>
      <c r="I2064" s="1">
        <v>43344</v>
      </c>
      <c r="J2064" s="1">
        <v>43466</v>
      </c>
    </row>
    <row r="2065" spans="1:10" x14ac:dyDescent="0.25">
      <c r="A2065" s="2">
        <f t="shared" si="32"/>
        <v>2064</v>
      </c>
      <c r="B2065" s="2" t="s">
        <v>2069</v>
      </c>
      <c r="C2065" s="2" t="s">
        <v>5</v>
      </c>
      <c r="D2065" s="3">
        <v>42917.381481481483</v>
      </c>
      <c r="F2065">
        <v>148</v>
      </c>
      <c r="G2065">
        <v>17</v>
      </c>
      <c r="H2065">
        <v>0</v>
      </c>
      <c r="I2065" s="1">
        <v>43344</v>
      </c>
      <c r="J2065" s="1">
        <v>43466</v>
      </c>
    </row>
    <row r="2066" spans="1:10" x14ac:dyDescent="0.25">
      <c r="A2066" s="2">
        <f t="shared" si="32"/>
        <v>2065</v>
      </c>
      <c r="B2066" s="2" t="s">
        <v>2070</v>
      </c>
      <c r="C2066" s="2" t="s">
        <v>5</v>
      </c>
      <c r="D2066" s="3">
        <v>43260.921851851854</v>
      </c>
      <c r="F2066">
        <v>148</v>
      </c>
      <c r="G2066">
        <v>20</v>
      </c>
      <c r="H2066">
        <v>0</v>
      </c>
      <c r="I2066" s="1">
        <v>43480</v>
      </c>
      <c r="J2066" s="1">
        <v>43646</v>
      </c>
    </row>
    <row r="2067" spans="1:10" x14ac:dyDescent="0.25">
      <c r="A2067" s="2">
        <f t="shared" si="32"/>
        <v>2066</v>
      </c>
      <c r="B2067" s="2" t="s">
        <v>2071</v>
      </c>
      <c r="C2067" s="2" t="s">
        <v>5</v>
      </c>
      <c r="D2067" s="3">
        <v>43258.782060185185</v>
      </c>
      <c r="F2067">
        <v>148</v>
      </c>
      <c r="G2067">
        <v>23</v>
      </c>
      <c r="H2067">
        <v>0</v>
      </c>
      <c r="I2067" s="1">
        <v>43480</v>
      </c>
      <c r="J2067" s="1">
        <v>43646</v>
      </c>
    </row>
    <row r="2068" spans="1:10" x14ac:dyDescent="0.25">
      <c r="A2068" s="2">
        <f t="shared" si="32"/>
        <v>2067</v>
      </c>
      <c r="B2068" s="2" t="s">
        <v>2072</v>
      </c>
      <c r="C2068" s="2" t="s">
        <v>5</v>
      </c>
      <c r="D2068" s="3">
        <v>42932.90865740741</v>
      </c>
      <c r="F2068">
        <v>148</v>
      </c>
      <c r="G2068">
        <v>29</v>
      </c>
      <c r="H2068">
        <v>0</v>
      </c>
      <c r="I2068" s="1">
        <v>43344</v>
      </c>
      <c r="J2068" s="1">
        <v>43466</v>
      </c>
    </row>
    <row r="2069" spans="1:10" x14ac:dyDescent="0.25">
      <c r="A2069" s="2">
        <f t="shared" si="32"/>
        <v>2068</v>
      </c>
      <c r="B2069" s="2" t="s">
        <v>2073</v>
      </c>
      <c r="C2069" s="2" t="s">
        <v>5</v>
      </c>
      <c r="D2069" s="3">
        <v>43274.837407407409</v>
      </c>
      <c r="F2069">
        <v>148</v>
      </c>
      <c r="G2069">
        <v>35</v>
      </c>
      <c r="H2069">
        <v>0</v>
      </c>
      <c r="I2069" s="1">
        <v>43480</v>
      </c>
      <c r="J2069" s="1">
        <v>43646</v>
      </c>
    </row>
    <row r="2070" spans="1:10" x14ac:dyDescent="0.25">
      <c r="A2070" s="2">
        <f t="shared" si="32"/>
        <v>2069</v>
      </c>
      <c r="B2070" s="2" t="s">
        <v>2074</v>
      </c>
      <c r="C2070" s="2" t="s">
        <v>5</v>
      </c>
      <c r="D2070" s="3">
        <v>42951.619791666664</v>
      </c>
      <c r="F2070">
        <v>148</v>
      </c>
      <c r="G2070">
        <v>41</v>
      </c>
      <c r="H2070">
        <v>0</v>
      </c>
      <c r="I2070" s="1">
        <v>43344</v>
      </c>
      <c r="J2070" s="1">
        <v>43466</v>
      </c>
    </row>
    <row r="2071" spans="1:10" x14ac:dyDescent="0.25">
      <c r="A2071" s="2">
        <f t="shared" si="32"/>
        <v>2070</v>
      </c>
      <c r="B2071" s="2" t="s">
        <v>2075</v>
      </c>
      <c r="C2071" s="2" t="s">
        <v>5</v>
      </c>
      <c r="D2071" s="3">
        <v>42950.90960648148</v>
      </c>
      <c r="F2071">
        <v>148</v>
      </c>
      <c r="G2071">
        <v>47</v>
      </c>
      <c r="H2071">
        <v>0</v>
      </c>
      <c r="I2071" s="1">
        <v>43480</v>
      </c>
      <c r="J2071" s="1">
        <v>43646</v>
      </c>
    </row>
    <row r="2072" spans="1:10" x14ac:dyDescent="0.25">
      <c r="A2072" s="2">
        <f t="shared" si="32"/>
        <v>2071</v>
      </c>
      <c r="B2072" s="2" t="s">
        <v>2076</v>
      </c>
      <c r="C2072" s="2" t="s">
        <v>5</v>
      </c>
      <c r="D2072" s="3">
        <v>42989.417974537035</v>
      </c>
      <c r="F2072">
        <v>148</v>
      </c>
      <c r="G2072">
        <v>53</v>
      </c>
      <c r="H2072">
        <v>0</v>
      </c>
      <c r="I2072" s="1">
        <v>43344</v>
      </c>
      <c r="J2072" s="1">
        <v>43466</v>
      </c>
    </row>
    <row r="2073" spans="1:10" x14ac:dyDescent="0.25">
      <c r="A2073" s="2">
        <f t="shared" si="32"/>
        <v>2072</v>
      </c>
      <c r="B2073" s="2" t="s">
        <v>2077</v>
      </c>
      <c r="C2073" s="2" t="s">
        <v>5</v>
      </c>
      <c r="D2073" s="3">
        <v>43136.518692129626</v>
      </c>
      <c r="F2073">
        <v>148</v>
      </c>
      <c r="G2073">
        <v>59</v>
      </c>
      <c r="H2073">
        <v>0</v>
      </c>
      <c r="I2073" s="1">
        <v>43480</v>
      </c>
      <c r="J2073" s="1">
        <v>43646</v>
      </c>
    </row>
    <row r="2074" spans="1:10" x14ac:dyDescent="0.25">
      <c r="A2074" s="2">
        <f t="shared" si="32"/>
        <v>2073</v>
      </c>
      <c r="B2074" s="2" t="s">
        <v>2078</v>
      </c>
      <c r="C2074" s="2" t="s">
        <v>5</v>
      </c>
      <c r="D2074" s="3">
        <v>43135.614432870374</v>
      </c>
      <c r="F2074">
        <v>149</v>
      </c>
      <c r="G2074">
        <v>2</v>
      </c>
      <c r="H2074">
        <v>0</v>
      </c>
      <c r="I2074" s="1">
        <v>43344</v>
      </c>
      <c r="J2074" s="1">
        <v>43466</v>
      </c>
    </row>
    <row r="2075" spans="1:10" x14ac:dyDescent="0.25">
      <c r="A2075" s="2">
        <f t="shared" si="32"/>
        <v>2074</v>
      </c>
      <c r="B2075" s="2" t="s">
        <v>2079</v>
      </c>
      <c r="C2075" s="2" t="s">
        <v>5</v>
      </c>
      <c r="D2075" s="3">
        <v>43076.463773148149</v>
      </c>
      <c r="F2075">
        <v>149</v>
      </c>
      <c r="G2075">
        <v>5</v>
      </c>
      <c r="H2075">
        <v>0</v>
      </c>
      <c r="I2075" s="1">
        <v>43344</v>
      </c>
      <c r="J2075" s="1">
        <v>43466</v>
      </c>
    </row>
    <row r="2076" spans="1:10" x14ac:dyDescent="0.25">
      <c r="A2076" s="2">
        <f t="shared" si="32"/>
        <v>2075</v>
      </c>
      <c r="B2076" s="2" t="s">
        <v>2080</v>
      </c>
      <c r="C2076" s="2" t="s">
        <v>5</v>
      </c>
      <c r="D2076" s="3">
        <v>43260.080185185187</v>
      </c>
      <c r="F2076">
        <v>149</v>
      </c>
      <c r="G2076">
        <v>8</v>
      </c>
      <c r="H2076">
        <v>0</v>
      </c>
      <c r="I2076" s="1">
        <v>43480</v>
      </c>
      <c r="J2076" s="1">
        <v>43646</v>
      </c>
    </row>
    <row r="2077" spans="1:10" x14ac:dyDescent="0.25">
      <c r="A2077" s="2">
        <f t="shared" si="32"/>
        <v>2076</v>
      </c>
      <c r="B2077" s="2" t="s">
        <v>2081</v>
      </c>
      <c r="C2077" s="2" t="s">
        <v>5</v>
      </c>
      <c r="D2077" s="3">
        <v>43269.890185185184</v>
      </c>
      <c r="F2077">
        <v>149</v>
      </c>
      <c r="G2077">
        <v>11</v>
      </c>
      <c r="H2077">
        <v>0</v>
      </c>
      <c r="I2077" s="1">
        <v>43480</v>
      </c>
      <c r="J2077" s="1">
        <v>43646</v>
      </c>
    </row>
    <row r="2078" spans="1:10" x14ac:dyDescent="0.25">
      <c r="A2078" s="2">
        <f t="shared" si="32"/>
        <v>2077</v>
      </c>
      <c r="B2078" s="2" t="s">
        <v>2082</v>
      </c>
      <c r="C2078" s="2" t="s">
        <v>5</v>
      </c>
      <c r="D2078" s="3">
        <v>43062.898831018516</v>
      </c>
      <c r="F2078">
        <v>149</v>
      </c>
      <c r="G2078">
        <v>14</v>
      </c>
      <c r="H2078">
        <v>0</v>
      </c>
      <c r="I2078" s="1">
        <v>43344</v>
      </c>
      <c r="J2078" s="1">
        <v>43466</v>
      </c>
    </row>
    <row r="2079" spans="1:10" x14ac:dyDescent="0.25">
      <c r="A2079" s="2">
        <f t="shared" si="32"/>
        <v>2078</v>
      </c>
      <c r="B2079" s="2" t="s">
        <v>2083</v>
      </c>
      <c r="C2079" s="2" t="s">
        <v>5</v>
      </c>
      <c r="D2079" s="3">
        <v>42949.69190972222</v>
      </c>
      <c r="F2079">
        <v>149</v>
      </c>
      <c r="G2079">
        <v>17</v>
      </c>
      <c r="H2079">
        <v>0</v>
      </c>
      <c r="I2079" s="1">
        <v>43344</v>
      </c>
      <c r="J2079" s="1">
        <v>43466</v>
      </c>
    </row>
    <row r="2080" spans="1:10" x14ac:dyDescent="0.25">
      <c r="A2080" s="2">
        <f t="shared" si="32"/>
        <v>2079</v>
      </c>
      <c r="B2080" s="2" t="s">
        <v>2084</v>
      </c>
      <c r="C2080" s="2" t="s">
        <v>5</v>
      </c>
      <c r="D2080" s="3">
        <v>43110.359525462962</v>
      </c>
      <c r="F2080">
        <v>149</v>
      </c>
      <c r="G2080">
        <v>20</v>
      </c>
      <c r="H2080">
        <v>0</v>
      </c>
      <c r="I2080" s="1">
        <v>43480</v>
      </c>
      <c r="J2080" s="1">
        <v>43646</v>
      </c>
    </row>
    <row r="2081" spans="1:10" x14ac:dyDescent="0.25">
      <c r="A2081" s="2">
        <f t="shared" si="32"/>
        <v>2080</v>
      </c>
      <c r="B2081" s="2" t="s">
        <v>2085</v>
      </c>
      <c r="C2081" s="2" t="s">
        <v>5</v>
      </c>
      <c r="D2081" s="3">
        <v>43139.093553240738</v>
      </c>
      <c r="F2081">
        <v>149</v>
      </c>
      <c r="G2081">
        <v>23</v>
      </c>
      <c r="H2081">
        <v>0</v>
      </c>
      <c r="I2081" s="1">
        <v>43480</v>
      </c>
      <c r="J2081" s="1">
        <v>43646</v>
      </c>
    </row>
    <row r="2082" spans="1:10" x14ac:dyDescent="0.25">
      <c r="A2082" s="2">
        <f t="shared" si="32"/>
        <v>2081</v>
      </c>
      <c r="B2082" s="2" t="s">
        <v>2086</v>
      </c>
      <c r="C2082" s="2" t="s">
        <v>5</v>
      </c>
      <c r="D2082" s="3">
        <v>43179.418981481482</v>
      </c>
      <c r="F2082">
        <v>149</v>
      </c>
      <c r="G2082">
        <v>29</v>
      </c>
      <c r="H2082">
        <v>0</v>
      </c>
      <c r="I2082" s="1">
        <v>43344</v>
      </c>
      <c r="J2082" s="1">
        <v>43466</v>
      </c>
    </row>
    <row r="2083" spans="1:10" x14ac:dyDescent="0.25">
      <c r="A2083" s="2">
        <f t="shared" si="32"/>
        <v>2082</v>
      </c>
      <c r="B2083" s="2" t="s">
        <v>2087</v>
      </c>
      <c r="C2083" s="2" t="s">
        <v>5</v>
      </c>
      <c r="D2083" s="3">
        <v>43120.145636574074</v>
      </c>
      <c r="F2083">
        <v>149</v>
      </c>
      <c r="G2083">
        <v>35</v>
      </c>
      <c r="H2083">
        <v>0</v>
      </c>
      <c r="I2083" s="1">
        <v>43480</v>
      </c>
      <c r="J2083" s="1">
        <v>43646</v>
      </c>
    </row>
    <row r="2084" spans="1:10" x14ac:dyDescent="0.25">
      <c r="A2084" s="2">
        <f t="shared" si="32"/>
        <v>2083</v>
      </c>
      <c r="B2084" s="2" t="s">
        <v>2088</v>
      </c>
      <c r="C2084" s="2" t="s">
        <v>5</v>
      </c>
      <c r="D2084" s="3">
        <v>43114.533472222225</v>
      </c>
      <c r="F2084">
        <v>149</v>
      </c>
      <c r="G2084">
        <v>41</v>
      </c>
      <c r="H2084">
        <v>0</v>
      </c>
      <c r="I2084" s="1">
        <v>43344</v>
      </c>
      <c r="J2084" s="1">
        <v>43466</v>
      </c>
    </row>
    <row r="2085" spans="1:10" x14ac:dyDescent="0.25">
      <c r="A2085" s="2">
        <f t="shared" si="32"/>
        <v>2084</v>
      </c>
      <c r="B2085" s="2" t="s">
        <v>2089</v>
      </c>
      <c r="C2085" s="2" t="s">
        <v>5</v>
      </c>
      <c r="D2085" s="3">
        <v>42964.810798611114</v>
      </c>
      <c r="F2085">
        <v>149</v>
      </c>
      <c r="G2085">
        <v>47</v>
      </c>
      <c r="H2085">
        <v>0</v>
      </c>
      <c r="I2085" s="1">
        <v>43480</v>
      </c>
      <c r="J2085" s="1">
        <v>43646</v>
      </c>
    </row>
    <row r="2086" spans="1:10" x14ac:dyDescent="0.25">
      <c r="A2086" s="2">
        <f t="shared" si="32"/>
        <v>2085</v>
      </c>
      <c r="B2086" s="2" t="s">
        <v>2090</v>
      </c>
      <c r="C2086" s="2" t="s">
        <v>5</v>
      </c>
      <c r="D2086" s="3">
        <v>43237.432546296295</v>
      </c>
      <c r="F2086">
        <v>149</v>
      </c>
      <c r="G2086">
        <v>53</v>
      </c>
      <c r="H2086">
        <v>0</v>
      </c>
      <c r="I2086" s="1">
        <v>43344</v>
      </c>
      <c r="J2086" s="1">
        <v>43466</v>
      </c>
    </row>
    <row r="2087" spans="1:10" x14ac:dyDescent="0.25">
      <c r="A2087" s="2">
        <f t="shared" si="32"/>
        <v>2086</v>
      </c>
      <c r="B2087" s="2" t="s">
        <v>2091</v>
      </c>
      <c r="C2087" s="2" t="s">
        <v>5</v>
      </c>
      <c r="D2087" s="3">
        <v>43257.677789351852</v>
      </c>
      <c r="F2087">
        <v>149</v>
      </c>
      <c r="G2087">
        <v>59</v>
      </c>
      <c r="H2087">
        <v>0</v>
      </c>
      <c r="I2087" s="1">
        <v>43480</v>
      </c>
      <c r="J2087" s="1">
        <v>43646</v>
      </c>
    </row>
    <row r="2088" spans="1:10" x14ac:dyDescent="0.25">
      <c r="A2088" s="2">
        <f t="shared" si="32"/>
        <v>2087</v>
      </c>
      <c r="B2088" s="2" t="s">
        <v>2092</v>
      </c>
      <c r="C2088" s="2" t="s">
        <v>5</v>
      </c>
      <c r="D2088" s="3">
        <v>43114.883240740739</v>
      </c>
      <c r="F2088">
        <v>150</v>
      </c>
      <c r="G2088">
        <v>1</v>
      </c>
      <c r="H2088">
        <v>0</v>
      </c>
      <c r="I2088" s="1">
        <v>43344</v>
      </c>
      <c r="J2088" s="1">
        <v>43466</v>
      </c>
    </row>
    <row r="2089" spans="1:10" x14ac:dyDescent="0.25">
      <c r="A2089" s="2">
        <f t="shared" si="32"/>
        <v>2088</v>
      </c>
      <c r="B2089" s="2" t="s">
        <v>2093</v>
      </c>
      <c r="C2089" s="2" t="s">
        <v>5</v>
      </c>
      <c r="D2089" s="3">
        <v>43191.525752314818</v>
      </c>
      <c r="F2089">
        <v>150</v>
      </c>
      <c r="G2089">
        <v>4</v>
      </c>
      <c r="H2089">
        <v>0</v>
      </c>
      <c r="I2089" s="1">
        <v>43480</v>
      </c>
      <c r="J2089" s="1">
        <v>43646</v>
      </c>
    </row>
    <row r="2090" spans="1:10" x14ac:dyDescent="0.25">
      <c r="A2090" s="2">
        <f t="shared" si="32"/>
        <v>2089</v>
      </c>
      <c r="B2090" s="2" t="s">
        <v>2094</v>
      </c>
      <c r="C2090" s="2" t="s">
        <v>5</v>
      </c>
      <c r="D2090" s="3">
        <v>42999.802222222221</v>
      </c>
      <c r="F2090">
        <v>150</v>
      </c>
      <c r="G2090">
        <v>7</v>
      </c>
      <c r="H2090">
        <v>0</v>
      </c>
      <c r="I2090" s="1">
        <v>43480</v>
      </c>
      <c r="J2090" s="1">
        <v>43646</v>
      </c>
    </row>
    <row r="2091" spans="1:10" x14ac:dyDescent="0.25">
      <c r="A2091" s="2">
        <f t="shared" si="32"/>
        <v>2090</v>
      </c>
      <c r="B2091" s="2" t="s">
        <v>2095</v>
      </c>
      <c r="C2091" s="2" t="s">
        <v>5</v>
      </c>
      <c r="D2091" s="3">
        <v>43076.306250000001</v>
      </c>
      <c r="F2091">
        <v>150</v>
      </c>
      <c r="G2091">
        <v>10</v>
      </c>
      <c r="H2091">
        <v>0</v>
      </c>
      <c r="I2091" s="1">
        <v>43344</v>
      </c>
      <c r="J2091" s="1">
        <v>43466</v>
      </c>
    </row>
    <row r="2092" spans="1:10" x14ac:dyDescent="0.25">
      <c r="A2092" s="2">
        <f t="shared" si="32"/>
        <v>2091</v>
      </c>
      <c r="B2092" s="2" t="s">
        <v>2096</v>
      </c>
      <c r="C2092" s="2" t="s">
        <v>5</v>
      </c>
      <c r="D2092" s="3">
        <v>43245.978576388887</v>
      </c>
      <c r="F2092">
        <v>150</v>
      </c>
      <c r="G2092">
        <v>13</v>
      </c>
      <c r="H2092">
        <v>0</v>
      </c>
      <c r="I2092" s="1">
        <v>43344</v>
      </c>
      <c r="J2092" s="1">
        <v>43466</v>
      </c>
    </row>
    <row r="2093" spans="1:10" x14ac:dyDescent="0.25">
      <c r="A2093" s="2">
        <f t="shared" si="32"/>
        <v>2092</v>
      </c>
      <c r="B2093" s="2" t="s">
        <v>2097</v>
      </c>
      <c r="C2093" s="2" t="s">
        <v>5</v>
      </c>
      <c r="D2093" s="3">
        <v>42949.733449074076</v>
      </c>
      <c r="F2093">
        <v>150</v>
      </c>
      <c r="G2093">
        <v>16</v>
      </c>
      <c r="H2093">
        <v>0</v>
      </c>
      <c r="I2093" s="1">
        <v>43480</v>
      </c>
      <c r="J2093" s="1">
        <v>43646</v>
      </c>
    </row>
    <row r="2094" spans="1:10" x14ac:dyDescent="0.25">
      <c r="A2094" s="2">
        <f t="shared" si="32"/>
        <v>2093</v>
      </c>
      <c r="B2094" s="2" t="s">
        <v>2098</v>
      </c>
      <c r="C2094" s="2" t="s">
        <v>5</v>
      </c>
      <c r="D2094" s="3">
        <v>43010.618298611109</v>
      </c>
      <c r="F2094">
        <v>150</v>
      </c>
      <c r="G2094">
        <v>19</v>
      </c>
      <c r="H2094">
        <v>0</v>
      </c>
      <c r="I2094" s="1">
        <v>43480</v>
      </c>
      <c r="J2094" s="1">
        <v>43646</v>
      </c>
    </row>
    <row r="2095" spans="1:10" x14ac:dyDescent="0.25">
      <c r="A2095" s="2">
        <f t="shared" si="32"/>
        <v>2094</v>
      </c>
      <c r="B2095" s="4" t="s">
        <v>2099</v>
      </c>
      <c r="C2095" s="2" t="s">
        <v>5</v>
      </c>
      <c r="D2095" s="3">
        <v>43095.696886574071</v>
      </c>
      <c r="F2095">
        <v>150</v>
      </c>
      <c r="G2095">
        <v>25</v>
      </c>
      <c r="H2095">
        <v>0</v>
      </c>
      <c r="I2095" s="1">
        <v>43344</v>
      </c>
      <c r="J2095" s="1">
        <v>43466</v>
      </c>
    </row>
    <row r="2096" spans="1:10" x14ac:dyDescent="0.25">
      <c r="A2096" s="2">
        <f t="shared" si="32"/>
        <v>2095</v>
      </c>
      <c r="B2096" s="2" t="s">
        <v>2100</v>
      </c>
      <c r="C2096" s="2" t="s">
        <v>5</v>
      </c>
      <c r="D2096" s="3">
        <v>43158.147361111114</v>
      </c>
      <c r="F2096">
        <v>150</v>
      </c>
      <c r="G2096">
        <v>31</v>
      </c>
      <c r="H2096">
        <v>0</v>
      </c>
      <c r="I2096" s="1">
        <v>43480</v>
      </c>
      <c r="J2096" s="1">
        <v>43646</v>
      </c>
    </row>
    <row r="2097" spans="1:10" x14ac:dyDescent="0.25">
      <c r="A2097" s="2">
        <f t="shared" si="32"/>
        <v>2096</v>
      </c>
      <c r="B2097" s="2" t="s">
        <v>2101</v>
      </c>
      <c r="C2097" s="2" t="s">
        <v>5</v>
      </c>
      <c r="D2097" s="3">
        <v>42997.733055555553</v>
      </c>
      <c r="F2097">
        <v>150</v>
      </c>
      <c r="G2097">
        <v>37</v>
      </c>
      <c r="H2097">
        <v>0</v>
      </c>
      <c r="I2097" s="1">
        <v>43344</v>
      </c>
      <c r="J2097" s="1">
        <v>43466</v>
      </c>
    </row>
    <row r="2098" spans="1:10" x14ac:dyDescent="0.25">
      <c r="A2098" s="2">
        <f t="shared" si="32"/>
        <v>2097</v>
      </c>
      <c r="B2098" s="2" t="s">
        <v>2102</v>
      </c>
      <c r="C2098" s="2" t="s">
        <v>5</v>
      </c>
      <c r="D2098" s="3">
        <v>43231.800486111111</v>
      </c>
      <c r="F2098">
        <v>150</v>
      </c>
      <c r="G2098">
        <v>43</v>
      </c>
      <c r="H2098">
        <v>0</v>
      </c>
      <c r="I2098" s="1">
        <v>43480</v>
      </c>
      <c r="J2098" s="1">
        <v>43646</v>
      </c>
    </row>
    <row r="2099" spans="1:10" x14ac:dyDescent="0.25">
      <c r="A2099" s="2">
        <f t="shared" si="32"/>
        <v>2098</v>
      </c>
      <c r="B2099" s="2" t="s">
        <v>2103</v>
      </c>
      <c r="C2099" s="2" t="s">
        <v>5</v>
      </c>
      <c r="D2099" s="3">
        <v>42940.049062500002</v>
      </c>
      <c r="F2099">
        <v>150</v>
      </c>
      <c r="G2099">
        <v>49</v>
      </c>
      <c r="H2099">
        <v>0</v>
      </c>
      <c r="I2099" s="1">
        <v>43344</v>
      </c>
      <c r="J2099" s="1">
        <v>43466</v>
      </c>
    </row>
    <row r="2100" spans="1:10" x14ac:dyDescent="0.25">
      <c r="A2100" s="2">
        <f t="shared" si="32"/>
        <v>2099</v>
      </c>
      <c r="B2100" s="2" t="s">
        <v>2104</v>
      </c>
      <c r="C2100" s="2" t="s">
        <v>5</v>
      </c>
      <c r="D2100" s="3">
        <v>42989.599699074075</v>
      </c>
      <c r="F2100">
        <v>150</v>
      </c>
      <c r="G2100">
        <v>55</v>
      </c>
      <c r="H2100">
        <v>0</v>
      </c>
      <c r="I2100" s="1">
        <v>43480</v>
      </c>
      <c r="J2100" s="1">
        <v>43646</v>
      </c>
    </row>
    <row r="2101" spans="1:10" x14ac:dyDescent="0.25">
      <c r="A2101" s="2">
        <f t="shared" si="32"/>
        <v>2100</v>
      </c>
      <c r="B2101" s="2" t="s">
        <v>2105</v>
      </c>
      <c r="C2101" s="2" t="s">
        <v>5</v>
      </c>
      <c r="D2101" s="3">
        <v>43143.770173611112</v>
      </c>
      <c r="F2101">
        <v>150</v>
      </c>
      <c r="G2101">
        <v>61</v>
      </c>
      <c r="H2101">
        <v>0</v>
      </c>
      <c r="I2101" s="1">
        <v>43344</v>
      </c>
      <c r="J2101" s="1">
        <v>43466</v>
      </c>
    </row>
    <row r="2102" spans="1:10" x14ac:dyDescent="0.25">
      <c r="A2102" s="2">
        <f t="shared" si="32"/>
        <v>2101</v>
      </c>
      <c r="B2102" s="2" t="s">
        <v>2106</v>
      </c>
      <c r="C2102" s="2" t="s">
        <v>5</v>
      </c>
      <c r="D2102" s="3">
        <v>42951.868796296294</v>
      </c>
      <c r="F2102">
        <v>151</v>
      </c>
      <c r="G2102">
        <v>3</v>
      </c>
      <c r="H2102">
        <v>0</v>
      </c>
      <c r="I2102" s="1">
        <v>43480</v>
      </c>
      <c r="J2102" s="1">
        <v>43646</v>
      </c>
    </row>
    <row r="2103" spans="1:10" x14ac:dyDescent="0.25">
      <c r="A2103" s="2">
        <f t="shared" si="32"/>
        <v>2102</v>
      </c>
      <c r="B2103" s="2" t="s">
        <v>2107</v>
      </c>
      <c r="C2103" s="2" t="s">
        <v>5</v>
      </c>
      <c r="D2103" s="3">
        <v>43065.871377314812</v>
      </c>
      <c r="F2103">
        <v>151</v>
      </c>
      <c r="G2103">
        <v>6</v>
      </c>
      <c r="H2103">
        <v>0</v>
      </c>
      <c r="I2103" s="1">
        <v>43344</v>
      </c>
      <c r="J2103" s="1">
        <v>43466</v>
      </c>
    </row>
    <row r="2104" spans="1:10" x14ac:dyDescent="0.25">
      <c r="A2104" s="2">
        <f t="shared" si="32"/>
        <v>2103</v>
      </c>
      <c r="B2104" s="2" t="s">
        <v>2108</v>
      </c>
      <c r="C2104" s="2" t="s">
        <v>5</v>
      </c>
      <c r="D2104" s="3">
        <v>43058.974675925929</v>
      </c>
      <c r="F2104">
        <v>151</v>
      </c>
      <c r="G2104">
        <v>9</v>
      </c>
      <c r="H2104">
        <v>0</v>
      </c>
      <c r="I2104" s="1">
        <v>43344</v>
      </c>
      <c r="J2104" s="1">
        <v>43466</v>
      </c>
    </row>
    <row r="2105" spans="1:10" x14ac:dyDescent="0.25">
      <c r="A2105" s="2">
        <f t="shared" si="32"/>
        <v>2104</v>
      </c>
      <c r="B2105" s="2" t="s">
        <v>2109</v>
      </c>
      <c r="C2105" s="2" t="s">
        <v>5</v>
      </c>
      <c r="D2105" s="3">
        <v>42996.580474537041</v>
      </c>
      <c r="F2105">
        <v>151</v>
      </c>
      <c r="G2105">
        <v>12</v>
      </c>
      <c r="H2105">
        <v>0</v>
      </c>
      <c r="I2105" s="1">
        <v>43480</v>
      </c>
      <c r="J2105" s="1">
        <v>43646</v>
      </c>
    </row>
    <row r="2106" spans="1:10" x14ac:dyDescent="0.25">
      <c r="A2106" s="2">
        <f t="shared" si="32"/>
        <v>2105</v>
      </c>
      <c r="B2106" s="2" t="s">
        <v>2110</v>
      </c>
      <c r="C2106" s="2" t="s">
        <v>5</v>
      </c>
      <c r="D2106" s="3">
        <v>43040.808263888888</v>
      </c>
      <c r="F2106">
        <v>151</v>
      </c>
      <c r="G2106">
        <v>15</v>
      </c>
      <c r="H2106">
        <v>0</v>
      </c>
      <c r="I2106" s="1">
        <v>43480</v>
      </c>
      <c r="J2106" s="1">
        <v>43646</v>
      </c>
    </row>
    <row r="2107" spans="1:10" x14ac:dyDescent="0.25">
      <c r="A2107" s="2">
        <f t="shared" si="32"/>
        <v>2106</v>
      </c>
      <c r="B2107" s="2" t="s">
        <v>2111</v>
      </c>
      <c r="C2107" s="2" t="s">
        <v>5</v>
      </c>
      <c r="D2107" s="3">
        <v>43039.996319444443</v>
      </c>
      <c r="F2107">
        <v>151</v>
      </c>
      <c r="G2107">
        <v>18</v>
      </c>
      <c r="H2107">
        <v>0</v>
      </c>
      <c r="I2107" s="1">
        <v>43344</v>
      </c>
      <c r="J2107" s="1">
        <v>43466</v>
      </c>
    </row>
    <row r="2108" spans="1:10" x14ac:dyDescent="0.25">
      <c r="A2108" s="2">
        <f t="shared" si="32"/>
        <v>2107</v>
      </c>
      <c r="B2108" s="2" t="s">
        <v>2112</v>
      </c>
      <c r="C2108" s="2" t="s">
        <v>5</v>
      </c>
      <c r="D2108" s="3">
        <v>43169.202731481484</v>
      </c>
      <c r="F2108">
        <v>151</v>
      </c>
      <c r="G2108">
        <v>21</v>
      </c>
      <c r="H2108">
        <v>0</v>
      </c>
      <c r="I2108" s="1">
        <v>43344</v>
      </c>
      <c r="J2108" s="1">
        <v>43466</v>
      </c>
    </row>
    <row r="2109" spans="1:10" x14ac:dyDescent="0.25">
      <c r="A2109" s="2">
        <f t="shared" si="32"/>
        <v>2108</v>
      </c>
      <c r="B2109" s="2" t="s">
        <v>2113</v>
      </c>
      <c r="C2109" s="2" t="s">
        <v>5</v>
      </c>
      <c r="D2109" s="3">
        <v>43223.586030092592</v>
      </c>
      <c r="F2109">
        <v>151</v>
      </c>
      <c r="G2109">
        <v>27</v>
      </c>
      <c r="H2109">
        <v>0</v>
      </c>
      <c r="I2109" s="1">
        <v>43480</v>
      </c>
      <c r="J2109" s="1">
        <v>43646</v>
      </c>
    </row>
    <row r="2110" spans="1:10" x14ac:dyDescent="0.25">
      <c r="A2110" s="2">
        <f t="shared" si="32"/>
        <v>2109</v>
      </c>
      <c r="B2110" s="2" t="s">
        <v>2114</v>
      </c>
      <c r="C2110" s="2" t="s">
        <v>5</v>
      </c>
      <c r="D2110" s="3">
        <v>42930.531284722223</v>
      </c>
      <c r="F2110">
        <v>151</v>
      </c>
      <c r="G2110">
        <v>33</v>
      </c>
      <c r="H2110">
        <v>0</v>
      </c>
      <c r="I2110" s="1">
        <v>43344</v>
      </c>
      <c r="J2110" s="1">
        <v>43466</v>
      </c>
    </row>
    <row r="2111" spans="1:10" x14ac:dyDescent="0.25">
      <c r="A2111" s="2">
        <f t="shared" si="32"/>
        <v>2110</v>
      </c>
      <c r="B2111" s="2" t="s">
        <v>2115</v>
      </c>
      <c r="C2111" s="2" t="s">
        <v>5</v>
      </c>
      <c r="D2111" s="3">
        <v>42977.261423611111</v>
      </c>
      <c r="F2111">
        <v>151</v>
      </c>
      <c r="G2111">
        <v>39</v>
      </c>
      <c r="H2111">
        <v>0</v>
      </c>
      <c r="I2111" s="1">
        <v>43480</v>
      </c>
      <c r="J2111" s="1">
        <v>43646</v>
      </c>
    </row>
    <row r="2112" spans="1:10" x14ac:dyDescent="0.25">
      <c r="A2112" s="2">
        <f t="shared" si="32"/>
        <v>2111</v>
      </c>
      <c r="B2112" s="4" t="s">
        <v>2116</v>
      </c>
      <c r="C2112" s="2" t="s">
        <v>5</v>
      </c>
      <c r="D2112" s="3">
        <v>42986.391145833331</v>
      </c>
      <c r="F2112">
        <v>151</v>
      </c>
      <c r="G2112">
        <v>45</v>
      </c>
      <c r="H2112">
        <v>0</v>
      </c>
      <c r="I2112" s="1">
        <v>43344</v>
      </c>
      <c r="J2112" s="1">
        <v>43466</v>
      </c>
    </row>
    <row r="2113" spans="1:10" x14ac:dyDescent="0.25">
      <c r="A2113" s="2">
        <f t="shared" si="32"/>
        <v>2112</v>
      </c>
      <c r="B2113" s="2" t="s">
        <v>2117</v>
      </c>
      <c r="C2113" s="2" t="s">
        <v>5</v>
      </c>
      <c r="D2113" s="3">
        <v>43201.892824074072</v>
      </c>
      <c r="F2113">
        <v>151</v>
      </c>
      <c r="G2113">
        <v>51</v>
      </c>
      <c r="H2113">
        <v>0</v>
      </c>
      <c r="I2113" s="1">
        <v>43480</v>
      </c>
      <c r="J2113" s="1">
        <v>43646</v>
      </c>
    </row>
    <row r="2114" spans="1:10" x14ac:dyDescent="0.25">
      <c r="A2114" s="2">
        <f t="shared" si="32"/>
        <v>2113</v>
      </c>
      <c r="B2114" s="2" t="s">
        <v>2118</v>
      </c>
      <c r="C2114" s="2" t="s">
        <v>5</v>
      </c>
      <c r="D2114" s="3">
        <v>42966.160231481481</v>
      </c>
      <c r="F2114">
        <v>151</v>
      </c>
      <c r="G2114">
        <v>57</v>
      </c>
      <c r="H2114">
        <v>0</v>
      </c>
      <c r="I2114" s="1">
        <v>43344</v>
      </c>
      <c r="J2114" s="1">
        <v>43466</v>
      </c>
    </row>
    <row r="2115" spans="1:10" x14ac:dyDescent="0.25">
      <c r="A2115" s="2">
        <f t="shared" si="32"/>
        <v>2114</v>
      </c>
      <c r="B2115" s="2" t="s">
        <v>2119</v>
      </c>
      <c r="C2115" s="2" t="s">
        <v>5</v>
      </c>
      <c r="D2115" s="3">
        <v>43279.446585648147</v>
      </c>
      <c r="F2115">
        <v>151</v>
      </c>
      <c r="G2115">
        <v>63</v>
      </c>
      <c r="H2115">
        <v>0</v>
      </c>
      <c r="I2115" s="1">
        <v>43480</v>
      </c>
      <c r="J2115" s="1">
        <v>43646</v>
      </c>
    </row>
    <row r="2116" spans="1:10" x14ac:dyDescent="0.25">
      <c r="A2116" s="2">
        <f t="shared" ref="A2116:A2179" si="33">A2115+1</f>
        <v>2115</v>
      </c>
      <c r="B2116" s="2" t="s">
        <v>2120</v>
      </c>
      <c r="C2116" s="2" t="s">
        <v>5</v>
      </c>
      <c r="D2116" s="3">
        <v>43206.106377314813</v>
      </c>
      <c r="F2116">
        <v>152</v>
      </c>
      <c r="G2116">
        <v>3</v>
      </c>
      <c r="H2116">
        <v>0</v>
      </c>
      <c r="I2116" s="1">
        <v>43480</v>
      </c>
      <c r="J2116" s="1">
        <v>43646</v>
      </c>
    </row>
    <row r="2117" spans="1:10" x14ac:dyDescent="0.25">
      <c r="A2117" s="2">
        <f t="shared" si="33"/>
        <v>2116</v>
      </c>
      <c r="B2117" s="2" t="s">
        <v>2121</v>
      </c>
      <c r="C2117" s="2" t="s">
        <v>5</v>
      </c>
      <c r="D2117" s="3">
        <v>43192.335451388892</v>
      </c>
      <c r="F2117">
        <v>152</v>
      </c>
      <c r="G2117">
        <v>6</v>
      </c>
      <c r="H2117">
        <v>0</v>
      </c>
      <c r="I2117" s="1">
        <v>43344</v>
      </c>
      <c r="J2117" s="1">
        <v>43466</v>
      </c>
    </row>
    <row r="2118" spans="1:10" x14ac:dyDescent="0.25">
      <c r="A2118" s="2">
        <f t="shared" si="33"/>
        <v>2117</v>
      </c>
      <c r="B2118" s="2" t="s">
        <v>2122</v>
      </c>
      <c r="C2118" s="2" t="s">
        <v>5</v>
      </c>
      <c r="D2118" s="3">
        <v>43002.844398148147</v>
      </c>
      <c r="F2118">
        <v>152</v>
      </c>
      <c r="G2118">
        <v>9</v>
      </c>
      <c r="H2118">
        <v>0</v>
      </c>
      <c r="I2118" s="1">
        <v>43344</v>
      </c>
      <c r="J2118" s="1">
        <v>43466</v>
      </c>
    </row>
    <row r="2119" spans="1:10" x14ac:dyDescent="0.25">
      <c r="A2119" s="2">
        <f t="shared" si="33"/>
        <v>2118</v>
      </c>
      <c r="B2119" s="4" t="s">
        <v>2123</v>
      </c>
      <c r="C2119" s="2" t="s">
        <v>5</v>
      </c>
      <c r="D2119" s="3">
        <v>42920.876250000001</v>
      </c>
      <c r="F2119">
        <v>152</v>
      </c>
      <c r="G2119">
        <v>12</v>
      </c>
      <c r="H2119">
        <v>0</v>
      </c>
      <c r="I2119" s="1">
        <v>43480</v>
      </c>
      <c r="J2119" s="1">
        <v>43646</v>
      </c>
    </row>
    <row r="2120" spans="1:10" x14ac:dyDescent="0.25">
      <c r="A2120" s="2">
        <f t="shared" si="33"/>
        <v>2119</v>
      </c>
      <c r="B2120" s="2" t="s">
        <v>2124</v>
      </c>
      <c r="C2120" s="2" t="s">
        <v>5</v>
      </c>
      <c r="D2120" s="3">
        <v>43167.845833333333</v>
      </c>
      <c r="F2120">
        <v>152</v>
      </c>
      <c r="G2120">
        <v>15</v>
      </c>
      <c r="H2120">
        <v>0</v>
      </c>
      <c r="I2120" s="1">
        <v>43480</v>
      </c>
      <c r="J2120" s="1">
        <v>43646</v>
      </c>
    </row>
    <row r="2121" spans="1:10" x14ac:dyDescent="0.25">
      <c r="A2121" s="2">
        <f t="shared" si="33"/>
        <v>2120</v>
      </c>
      <c r="B2121" s="2" t="s">
        <v>2125</v>
      </c>
      <c r="C2121" s="2" t="s">
        <v>5</v>
      </c>
      <c r="D2121" s="3">
        <v>43252.401469907411</v>
      </c>
      <c r="F2121">
        <v>152</v>
      </c>
      <c r="G2121">
        <v>18</v>
      </c>
      <c r="H2121">
        <v>0</v>
      </c>
      <c r="I2121" s="1">
        <v>43344</v>
      </c>
      <c r="J2121" s="1">
        <v>43466</v>
      </c>
    </row>
    <row r="2122" spans="1:10" x14ac:dyDescent="0.25">
      <c r="A2122" s="2">
        <f t="shared" si="33"/>
        <v>2121</v>
      </c>
      <c r="B2122" s="2" t="s">
        <v>2126</v>
      </c>
      <c r="C2122" s="2" t="s">
        <v>5</v>
      </c>
      <c r="D2122" s="3">
        <v>43192.445474537039</v>
      </c>
      <c r="F2122">
        <v>152</v>
      </c>
      <c r="G2122">
        <v>21</v>
      </c>
      <c r="H2122">
        <v>0</v>
      </c>
      <c r="I2122" s="1">
        <v>43344</v>
      </c>
      <c r="J2122" s="1">
        <v>43466</v>
      </c>
    </row>
    <row r="2123" spans="1:10" x14ac:dyDescent="0.25">
      <c r="A2123" s="2">
        <f t="shared" si="33"/>
        <v>2122</v>
      </c>
      <c r="B2123" s="2" t="s">
        <v>2127</v>
      </c>
      <c r="C2123" s="2" t="s">
        <v>5</v>
      </c>
      <c r="D2123" s="3">
        <v>42986.596921296295</v>
      </c>
      <c r="F2123">
        <v>152</v>
      </c>
      <c r="G2123">
        <v>27</v>
      </c>
      <c r="H2123">
        <v>0</v>
      </c>
      <c r="I2123" s="1">
        <v>43480</v>
      </c>
      <c r="J2123" s="1">
        <v>43646</v>
      </c>
    </row>
    <row r="2124" spans="1:10" x14ac:dyDescent="0.25">
      <c r="A2124" s="2">
        <f t="shared" si="33"/>
        <v>2123</v>
      </c>
      <c r="B2124" s="2" t="s">
        <v>2128</v>
      </c>
      <c r="C2124" s="2" t="s">
        <v>5</v>
      </c>
      <c r="D2124" s="3">
        <v>43012.262280092589</v>
      </c>
      <c r="F2124">
        <v>152</v>
      </c>
      <c r="G2124">
        <v>33</v>
      </c>
      <c r="H2124">
        <v>0</v>
      </c>
      <c r="I2124" s="1">
        <v>43344</v>
      </c>
      <c r="J2124" s="1">
        <v>43466</v>
      </c>
    </row>
    <row r="2125" spans="1:10" x14ac:dyDescent="0.25">
      <c r="A2125" s="2">
        <f t="shared" si="33"/>
        <v>2124</v>
      </c>
      <c r="B2125" s="2" t="s">
        <v>2129</v>
      </c>
      <c r="C2125" s="2" t="s">
        <v>5</v>
      </c>
      <c r="D2125" s="3">
        <v>43052.429375</v>
      </c>
      <c r="F2125">
        <v>152</v>
      </c>
      <c r="G2125">
        <v>39</v>
      </c>
      <c r="H2125">
        <v>0</v>
      </c>
      <c r="I2125" s="1">
        <v>43480</v>
      </c>
      <c r="J2125" s="1">
        <v>43646</v>
      </c>
    </row>
    <row r="2126" spans="1:10" x14ac:dyDescent="0.25">
      <c r="A2126" s="2">
        <f t="shared" si="33"/>
        <v>2125</v>
      </c>
      <c r="B2126" s="2" t="s">
        <v>2130</v>
      </c>
      <c r="C2126" s="2" t="s">
        <v>5</v>
      </c>
      <c r="D2126" s="3">
        <v>42937.041319444441</v>
      </c>
      <c r="F2126">
        <v>152</v>
      </c>
      <c r="G2126">
        <v>45</v>
      </c>
      <c r="H2126">
        <v>0</v>
      </c>
      <c r="I2126" s="1">
        <v>43344</v>
      </c>
      <c r="J2126" s="1">
        <v>43466</v>
      </c>
    </row>
    <row r="2127" spans="1:10" x14ac:dyDescent="0.25">
      <c r="A2127" s="2">
        <f t="shared" si="33"/>
        <v>2126</v>
      </c>
      <c r="B2127" s="2" t="s">
        <v>2131</v>
      </c>
      <c r="C2127" s="2" t="s">
        <v>5</v>
      </c>
      <c r="D2127" s="3">
        <v>42993.181296296294</v>
      </c>
      <c r="F2127">
        <v>152</v>
      </c>
      <c r="G2127">
        <v>51</v>
      </c>
      <c r="H2127">
        <v>0</v>
      </c>
      <c r="I2127" s="1">
        <v>43480</v>
      </c>
      <c r="J2127" s="1">
        <v>43646</v>
      </c>
    </row>
    <row r="2128" spans="1:10" x14ac:dyDescent="0.25">
      <c r="A2128" s="2">
        <f t="shared" si="33"/>
        <v>2127</v>
      </c>
      <c r="B2128" s="2" t="s">
        <v>2132</v>
      </c>
      <c r="C2128" s="2" t="s">
        <v>5</v>
      </c>
      <c r="D2128" s="3">
        <v>43125.782256944447</v>
      </c>
      <c r="F2128">
        <v>152</v>
      </c>
      <c r="G2128">
        <v>57</v>
      </c>
      <c r="H2128">
        <v>0</v>
      </c>
      <c r="I2128" s="1">
        <v>43344</v>
      </c>
      <c r="J2128" s="1">
        <v>43466</v>
      </c>
    </row>
    <row r="2129" spans="1:10" x14ac:dyDescent="0.25">
      <c r="A2129" s="2">
        <f t="shared" si="33"/>
        <v>2128</v>
      </c>
      <c r="B2129" s="2" t="s">
        <v>2133</v>
      </c>
      <c r="C2129" s="2" t="s">
        <v>5</v>
      </c>
      <c r="D2129" s="3">
        <v>42997.74318287037</v>
      </c>
      <c r="F2129">
        <v>152</v>
      </c>
      <c r="G2129">
        <v>63</v>
      </c>
      <c r="H2129">
        <v>0</v>
      </c>
      <c r="I2129" s="1">
        <v>43480</v>
      </c>
      <c r="J2129" s="1">
        <v>43646</v>
      </c>
    </row>
    <row r="2130" spans="1:10" x14ac:dyDescent="0.25">
      <c r="A2130" s="2">
        <f t="shared" si="33"/>
        <v>2129</v>
      </c>
      <c r="B2130" s="2" t="s">
        <v>2134</v>
      </c>
      <c r="C2130" s="2" t="s">
        <v>5</v>
      </c>
      <c r="D2130" s="3">
        <v>43216.976967592593</v>
      </c>
      <c r="F2130">
        <v>153</v>
      </c>
      <c r="G2130">
        <v>2</v>
      </c>
      <c r="H2130">
        <v>0</v>
      </c>
      <c r="I2130" s="1">
        <v>43344</v>
      </c>
      <c r="J2130" s="1">
        <v>43466</v>
      </c>
    </row>
    <row r="2131" spans="1:10" x14ac:dyDescent="0.25">
      <c r="A2131" s="2">
        <f t="shared" si="33"/>
        <v>2130</v>
      </c>
      <c r="B2131" s="2" t="s">
        <v>2135</v>
      </c>
      <c r="C2131" s="2" t="s">
        <v>5</v>
      </c>
      <c r="D2131" s="3">
        <v>42992.490324074075</v>
      </c>
      <c r="F2131">
        <v>153</v>
      </c>
      <c r="G2131">
        <v>5</v>
      </c>
      <c r="H2131">
        <v>0</v>
      </c>
      <c r="I2131" s="1">
        <v>43344</v>
      </c>
      <c r="J2131" s="1">
        <v>43466</v>
      </c>
    </row>
    <row r="2132" spans="1:10" x14ac:dyDescent="0.25">
      <c r="A2132" s="2">
        <f t="shared" si="33"/>
        <v>2131</v>
      </c>
      <c r="B2132" s="2" t="s">
        <v>2136</v>
      </c>
      <c r="C2132" s="2" t="s">
        <v>5</v>
      </c>
      <c r="D2132" s="3">
        <v>43169.957303240742</v>
      </c>
      <c r="F2132">
        <v>153</v>
      </c>
      <c r="G2132">
        <v>8</v>
      </c>
      <c r="H2132">
        <v>0</v>
      </c>
      <c r="I2132" s="1">
        <v>43480</v>
      </c>
      <c r="J2132" s="1">
        <v>43646</v>
      </c>
    </row>
    <row r="2133" spans="1:10" x14ac:dyDescent="0.25">
      <c r="A2133" s="2">
        <f t="shared" si="33"/>
        <v>2132</v>
      </c>
      <c r="B2133" s="2" t="s">
        <v>2137</v>
      </c>
      <c r="C2133" s="2" t="s">
        <v>5</v>
      </c>
      <c r="D2133" s="3">
        <v>43039.561203703706</v>
      </c>
      <c r="F2133">
        <v>153</v>
      </c>
      <c r="G2133">
        <v>11</v>
      </c>
      <c r="H2133">
        <v>0</v>
      </c>
      <c r="I2133" s="1">
        <v>43480</v>
      </c>
      <c r="J2133" s="1">
        <v>43646</v>
      </c>
    </row>
    <row r="2134" spans="1:10" x14ac:dyDescent="0.25">
      <c r="A2134" s="2">
        <f t="shared" si="33"/>
        <v>2133</v>
      </c>
      <c r="B2134" s="2" t="s">
        <v>2138</v>
      </c>
      <c r="C2134" s="2" t="s">
        <v>5</v>
      </c>
      <c r="D2134" s="3">
        <v>42970.865844907406</v>
      </c>
      <c r="F2134">
        <v>153</v>
      </c>
      <c r="G2134">
        <v>14</v>
      </c>
      <c r="H2134">
        <v>0</v>
      </c>
      <c r="I2134" s="1">
        <v>43344</v>
      </c>
      <c r="J2134" s="1">
        <v>43466</v>
      </c>
    </row>
    <row r="2135" spans="1:10" x14ac:dyDescent="0.25">
      <c r="A2135" s="2">
        <f t="shared" si="33"/>
        <v>2134</v>
      </c>
      <c r="B2135" s="2" t="s">
        <v>2139</v>
      </c>
      <c r="C2135" s="2" t="s">
        <v>5</v>
      </c>
      <c r="D2135" s="3">
        <v>42954.749398148146</v>
      </c>
      <c r="F2135">
        <v>153</v>
      </c>
      <c r="G2135">
        <v>17</v>
      </c>
      <c r="H2135">
        <v>0</v>
      </c>
      <c r="I2135" s="1">
        <v>43344</v>
      </c>
      <c r="J2135" s="1">
        <v>43466</v>
      </c>
    </row>
    <row r="2136" spans="1:10" x14ac:dyDescent="0.25">
      <c r="A2136" s="2">
        <f t="shared" si="33"/>
        <v>2135</v>
      </c>
      <c r="B2136" s="2" t="s">
        <v>2140</v>
      </c>
      <c r="C2136" s="2" t="s">
        <v>5</v>
      </c>
      <c r="D2136" s="3">
        <v>42949.765439814815</v>
      </c>
      <c r="F2136">
        <v>153</v>
      </c>
      <c r="G2136">
        <v>20</v>
      </c>
      <c r="H2136">
        <v>0</v>
      </c>
      <c r="I2136" s="1">
        <v>43480</v>
      </c>
      <c r="J2136" s="1">
        <v>43646</v>
      </c>
    </row>
    <row r="2137" spans="1:10" x14ac:dyDescent="0.25">
      <c r="A2137" s="2">
        <f t="shared" si="33"/>
        <v>2136</v>
      </c>
      <c r="B2137" s="2" t="s">
        <v>2141</v>
      </c>
      <c r="C2137" s="2" t="s">
        <v>5</v>
      </c>
      <c r="D2137" s="3">
        <v>43272.35465277778</v>
      </c>
      <c r="F2137">
        <v>153</v>
      </c>
      <c r="G2137">
        <v>23</v>
      </c>
      <c r="H2137">
        <v>0</v>
      </c>
      <c r="I2137" s="1">
        <v>43480</v>
      </c>
      <c r="J2137" s="1">
        <v>43646</v>
      </c>
    </row>
    <row r="2138" spans="1:10" x14ac:dyDescent="0.25">
      <c r="A2138" s="2">
        <f t="shared" si="33"/>
        <v>2137</v>
      </c>
      <c r="B2138" s="2" t="s">
        <v>2142</v>
      </c>
      <c r="C2138" s="2" t="s">
        <v>5</v>
      </c>
      <c r="D2138" s="3">
        <v>43273.389641203707</v>
      </c>
      <c r="F2138">
        <v>153</v>
      </c>
      <c r="G2138">
        <v>29</v>
      </c>
      <c r="H2138">
        <v>0</v>
      </c>
      <c r="I2138" s="1">
        <v>43344</v>
      </c>
      <c r="J2138" s="1">
        <v>43466</v>
      </c>
    </row>
    <row r="2139" spans="1:10" x14ac:dyDescent="0.25">
      <c r="A2139" s="2">
        <f t="shared" si="33"/>
        <v>2138</v>
      </c>
      <c r="B2139" s="2" t="s">
        <v>2143</v>
      </c>
      <c r="C2139" s="2" t="s">
        <v>5</v>
      </c>
      <c r="D2139" s="3">
        <v>42986.231516203705</v>
      </c>
      <c r="F2139">
        <v>153</v>
      </c>
      <c r="G2139">
        <v>35</v>
      </c>
      <c r="H2139">
        <v>0</v>
      </c>
      <c r="I2139" s="1">
        <v>43480</v>
      </c>
      <c r="J2139" s="1">
        <v>43646</v>
      </c>
    </row>
    <row r="2140" spans="1:10" x14ac:dyDescent="0.25">
      <c r="A2140" s="2">
        <f t="shared" si="33"/>
        <v>2139</v>
      </c>
      <c r="B2140" s="2" t="s">
        <v>2144</v>
      </c>
      <c r="C2140" s="2" t="s">
        <v>5</v>
      </c>
      <c r="D2140" s="3">
        <v>43131.411192129628</v>
      </c>
      <c r="F2140">
        <v>153</v>
      </c>
      <c r="G2140">
        <v>41</v>
      </c>
      <c r="H2140">
        <v>0</v>
      </c>
      <c r="I2140" s="1">
        <v>43344</v>
      </c>
      <c r="J2140" s="1">
        <v>43466</v>
      </c>
    </row>
    <row r="2141" spans="1:10" x14ac:dyDescent="0.25">
      <c r="A2141" s="2">
        <f t="shared" si="33"/>
        <v>2140</v>
      </c>
      <c r="B2141" s="2" t="s">
        <v>2145</v>
      </c>
      <c r="C2141" s="2" t="s">
        <v>5</v>
      </c>
      <c r="D2141" s="3">
        <v>43017.09820601852</v>
      </c>
      <c r="F2141">
        <v>153</v>
      </c>
      <c r="G2141">
        <v>47</v>
      </c>
      <c r="H2141">
        <v>0</v>
      </c>
      <c r="I2141" s="1">
        <v>43480</v>
      </c>
      <c r="J2141" s="1">
        <v>43646</v>
      </c>
    </row>
    <row r="2142" spans="1:10" x14ac:dyDescent="0.25">
      <c r="A2142" s="2">
        <f t="shared" si="33"/>
        <v>2141</v>
      </c>
      <c r="B2142" s="2" t="s">
        <v>2146</v>
      </c>
      <c r="C2142" s="2" t="s">
        <v>5</v>
      </c>
      <c r="D2142" s="3">
        <v>43212.620266203703</v>
      </c>
      <c r="F2142">
        <v>153</v>
      </c>
      <c r="G2142">
        <v>53</v>
      </c>
      <c r="H2142">
        <v>0</v>
      </c>
      <c r="I2142" s="1">
        <v>43344</v>
      </c>
      <c r="J2142" s="1">
        <v>43466</v>
      </c>
    </row>
    <row r="2143" spans="1:10" x14ac:dyDescent="0.25">
      <c r="A2143" s="2">
        <f t="shared" si="33"/>
        <v>2142</v>
      </c>
      <c r="B2143" s="2" t="s">
        <v>2147</v>
      </c>
      <c r="C2143" s="2" t="s">
        <v>5</v>
      </c>
      <c r="D2143" s="3">
        <v>43089.648634259262</v>
      </c>
      <c r="F2143">
        <v>153</v>
      </c>
      <c r="G2143">
        <v>59</v>
      </c>
      <c r="H2143">
        <v>0</v>
      </c>
      <c r="I2143" s="1">
        <v>43480</v>
      </c>
      <c r="J2143" s="1">
        <v>43646</v>
      </c>
    </row>
    <row r="2144" spans="1:10" x14ac:dyDescent="0.25">
      <c r="A2144" s="2">
        <f t="shared" si="33"/>
        <v>2143</v>
      </c>
      <c r="B2144" s="2" t="s">
        <v>2148</v>
      </c>
      <c r="C2144" s="2" t="s">
        <v>5</v>
      </c>
      <c r="D2144" s="3">
        <v>43098.736655092594</v>
      </c>
      <c r="F2144">
        <v>154</v>
      </c>
      <c r="G2144">
        <v>2</v>
      </c>
      <c r="H2144">
        <v>0</v>
      </c>
      <c r="I2144" s="1">
        <v>43344</v>
      </c>
      <c r="J2144" s="1">
        <v>43466</v>
      </c>
    </row>
    <row r="2145" spans="1:10" x14ac:dyDescent="0.25">
      <c r="A2145" s="2">
        <f t="shared" si="33"/>
        <v>2144</v>
      </c>
      <c r="B2145" s="2" t="s">
        <v>2149</v>
      </c>
      <c r="C2145" s="2" t="s">
        <v>5</v>
      </c>
      <c r="D2145" s="3">
        <v>43116.731550925928</v>
      </c>
      <c r="F2145">
        <v>154</v>
      </c>
      <c r="G2145">
        <v>5</v>
      </c>
      <c r="H2145">
        <v>0</v>
      </c>
      <c r="I2145" s="1">
        <v>43344</v>
      </c>
      <c r="J2145" s="1">
        <v>43466</v>
      </c>
    </row>
    <row r="2146" spans="1:10" x14ac:dyDescent="0.25">
      <c r="A2146" s="2">
        <f t="shared" si="33"/>
        <v>2145</v>
      </c>
      <c r="B2146" s="2" t="s">
        <v>2150</v>
      </c>
      <c r="C2146" s="2" t="s">
        <v>5</v>
      </c>
      <c r="D2146" s="3">
        <v>43125.138287037036</v>
      </c>
      <c r="F2146">
        <v>154</v>
      </c>
      <c r="G2146">
        <v>8</v>
      </c>
      <c r="H2146">
        <v>0</v>
      </c>
      <c r="I2146" s="1">
        <v>43480</v>
      </c>
      <c r="J2146" s="1">
        <v>43646</v>
      </c>
    </row>
    <row r="2147" spans="1:10" x14ac:dyDescent="0.25">
      <c r="A2147" s="2">
        <f t="shared" si="33"/>
        <v>2146</v>
      </c>
      <c r="B2147" s="2" t="s">
        <v>2151</v>
      </c>
      <c r="C2147" s="2" t="s">
        <v>5</v>
      </c>
      <c r="D2147" s="3">
        <v>43252.075821759259</v>
      </c>
      <c r="F2147">
        <v>154</v>
      </c>
      <c r="G2147">
        <v>11</v>
      </c>
      <c r="H2147">
        <v>0</v>
      </c>
      <c r="I2147" s="1">
        <v>43480</v>
      </c>
      <c r="J2147" s="1">
        <v>43646</v>
      </c>
    </row>
    <row r="2148" spans="1:10" x14ac:dyDescent="0.25">
      <c r="A2148" s="2">
        <f t="shared" si="33"/>
        <v>2147</v>
      </c>
      <c r="B2148" s="2" t="s">
        <v>2152</v>
      </c>
      <c r="C2148" s="2" t="s">
        <v>5</v>
      </c>
      <c r="D2148" s="3">
        <v>43181.239363425928</v>
      </c>
      <c r="F2148">
        <v>154</v>
      </c>
      <c r="G2148">
        <v>14</v>
      </c>
      <c r="H2148">
        <v>0</v>
      </c>
      <c r="I2148" s="1">
        <v>43344</v>
      </c>
      <c r="J2148" s="1">
        <v>43466</v>
      </c>
    </row>
    <row r="2149" spans="1:10" x14ac:dyDescent="0.25">
      <c r="A2149" s="2">
        <f t="shared" si="33"/>
        <v>2148</v>
      </c>
      <c r="B2149" s="2" t="s">
        <v>2153</v>
      </c>
      <c r="C2149" s="2" t="s">
        <v>5</v>
      </c>
      <c r="D2149" s="3">
        <v>43099.464907407404</v>
      </c>
      <c r="F2149">
        <v>154</v>
      </c>
      <c r="G2149">
        <v>17</v>
      </c>
      <c r="H2149">
        <v>0</v>
      </c>
      <c r="I2149" s="1">
        <v>43344</v>
      </c>
      <c r="J2149" s="1">
        <v>43466</v>
      </c>
    </row>
    <row r="2150" spans="1:10" x14ac:dyDescent="0.25">
      <c r="A2150" s="2">
        <f t="shared" si="33"/>
        <v>2149</v>
      </c>
      <c r="B2150" s="2" t="s">
        <v>2154</v>
      </c>
      <c r="C2150" s="2" t="s">
        <v>5</v>
      </c>
      <c r="D2150" s="3">
        <v>43240.318819444445</v>
      </c>
      <c r="F2150">
        <v>154</v>
      </c>
      <c r="G2150">
        <v>20</v>
      </c>
      <c r="H2150">
        <v>0</v>
      </c>
      <c r="I2150" s="1">
        <v>43480</v>
      </c>
      <c r="J2150" s="1">
        <v>43646</v>
      </c>
    </row>
    <row r="2151" spans="1:10" x14ac:dyDescent="0.25">
      <c r="A2151" s="2">
        <f t="shared" si="33"/>
        <v>2150</v>
      </c>
      <c r="B2151" s="2" t="s">
        <v>2155</v>
      </c>
      <c r="C2151" s="2" t="s">
        <v>5</v>
      </c>
      <c r="D2151" s="3">
        <v>43092.420914351853</v>
      </c>
      <c r="F2151">
        <v>154</v>
      </c>
      <c r="G2151">
        <v>23</v>
      </c>
      <c r="H2151">
        <v>0</v>
      </c>
      <c r="I2151" s="1">
        <v>43480</v>
      </c>
      <c r="J2151" s="1">
        <v>43646</v>
      </c>
    </row>
    <row r="2152" spans="1:10" x14ac:dyDescent="0.25">
      <c r="A2152" s="2">
        <f t="shared" si="33"/>
        <v>2151</v>
      </c>
      <c r="B2152" s="2" t="s">
        <v>2156</v>
      </c>
      <c r="C2152" s="2" t="s">
        <v>5</v>
      </c>
      <c r="D2152" s="3">
        <v>43123.431689814817</v>
      </c>
      <c r="F2152">
        <v>154</v>
      </c>
      <c r="G2152">
        <v>29</v>
      </c>
      <c r="H2152">
        <v>0</v>
      </c>
      <c r="I2152" s="1">
        <v>43344</v>
      </c>
      <c r="J2152" s="1">
        <v>43466</v>
      </c>
    </row>
    <row r="2153" spans="1:10" x14ac:dyDescent="0.25">
      <c r="A2153" s="2">
        <f t="shared" si="33"/>
        <v>2152</v>
      </c>
      <c r="B2153" s="2" t="s">
        <v>2157</v>
      </c>
      <c r="C2153" s="2" t="s">
        <v>5</v>
      </c>
      <c r="D2153" s="3">
        <v>43218.7734375</v>
      </c>
      <c r="F2153">
        <v>154</v>
      </c>
      <c r="G2153">
        <v>35</v>
      </c>
      <c r="H2153">
        <v>0</v>
      </c>
      <c r="I2153" s="1">
        <v>43480</v>
      </c>
      <c r="J2153" s="1">
        <v>43646</v>
      </c>
    </row>
    <row r="2154" spans="1:10" x14ac:dyDescent="0.25">
      <c r="A2154" s="2">
        <f t="shared" si="33"/>
        <v>2153</v>
      </c>
      <c r="B2154" s="2" t="s">
        <v>2158</v>
      </c>
      <c r="C2154" s="2" t="s">
        <v>5</v>
      </c>
      <c r="D2154" s="3">
        <v>43199.70239583333</v>
      </c>
      <c r="F2154">
        <v>154</v>
      </c>
      <c r="G2154">
        <v>41</v>
      </c>
      <c r="H2154">
        <v>0</v>
      </c>
      <c r="I2154" s="1">
        <v>43344</v>
      </c>
      <c r="J2154" s="1">
        <v>43466</v>
      </c>
    </row>
    <row r="2155" spans="1:10" x14ac:dyDescent="0.25">
      <c r="A2155" s="2">
        <f t="shared" si="33"/>
        <v>2154</v>
      </c>
      <c r="B2155" s="2" t="s">
        <v>2159</v>
      </c>
      <c r="C2155" s="2" t="s">
        <v>5</v>
      </c>
      <c r="D2155" s="3">
        <v>43153.56113425926</v>
      </c>
      <c r="F2155">
        <v>154</v>
      </c>
      <c r="G2155">
        <v>47</v>
      </c>
      <c r="H2155">
        <v>0</v>
      </c>
      <c r="I2155" s="1">
        <v>43480</v>
      </c>
      <c r="J2155" s="1">
        <v>43646</v>
      </c>
    </row>
    <row r="2156" spans="1:10" x14ac:dyDescent="0.25">
      <c r="A2156" s="2">
        <f t="shared" si="33"/>
        <v>2155</v>
      </c>
      <c r="B2156" s="4" t="s">
        <v>2160</v>
      </c>
      <c r="C2156" s="2" t="s">
        <v>5</v>
      </c>
      <c r="D2156" s="3">
        <v>43264.82917824074</v>
      </c>
      <c r="F2156">
        <v>154</v>
      </c>
      <c r="G2156">
        <v>53</v>
      </c>
      <c r="H2156">
        <v>0</v>
      </c>
      <c r="I2156" s="1">
        <v>43344</v>
      </c>
      <c r="J2156" s="1">
        <v>43466</v>
      </c>
    </row>
    <row r="2157" spans="1:10" x14ac:dyDescent="0.25">
      <c r="A2157" s="2">
        <f t="shared" si="33"/>
        <v>2156</v>
      </c>
      <c r="B2157" s="2" t="s">
        <v>2161</v>
      </c>
      <c r="C2157" s="2" t="s">
        <v>5</v>
      </c>
      <c r="D2157" s="3">
        <v>42958.437048611115</v>
      </c>
      <c r="F2157">
        <v>154</v>
      </c>
      <c r="G2157">
        <v>59</v>
      </c>
      <c r="H2157">
        <v>0</v>
      </c>
      <c r="I2157" s="1">
        <v>43480</v>
      </c>
      <c r="J2157" s="1">
        <v>43646</v>
      </c>
    </row>
    <row r="2158" spans="1:10" x14ac:dyDescent="0.25">
      <c r="A2158" s="2">
        <f t="shared" si="33"/>
        <v>2157</v>
      </c>
      <c r="B2158" s="2" t="s">
        <v>2162</v>
      </c>
      <c r="C2158" s="2" t="s">
        <v>5</v>
      </c>
      <c r="D2158" s="3">
        <v>43094.50099537037</v>
      </c>
      <c r="F2158">
        <v>155</v>
      </c>
      <c r="G2158">
        <v>3</v>
      </c>
      <c r="H2158">
        <v>0</v>
      </c>
      <c r="I2158" s="1">
        <v>43480</v>
      </c>
      <c r="J2158" s="1">
        <v>43646</v>
      </c>
    </row>
    <row r="2159" spans="1:10" x14ac:dyDescent="0.25">
      <c r="A2159" s="2">
        <f t="shared" si="33"/>
        <v>2158</v>
      </c>
      <c r="B2159" s="2" t="s">
        <v>2163</v>
      </c>
      <c r="C2159" s="2" t="s">
        <v>5</v>
      </c>
      <c r="D2159" s="3">
        <v>43183.18414351852</v>
      </c>
      <c r="F2159">
        <v>155</v>
      </c>
      <c r="G2159">
        <v>6</v>
      </c>
      <c r="H2159">
        <v>0</v>
      </c>
      <c r="I2159" s="1">
        <v>43344</v>
      </c>
      <c r="J2159" s="1">
        <v>43466</v>
      </c>
    </row>
    <row r="2160" spans="1:10" x14ac:dyDescent="0.25">
      <c r="A2160" s="2">
        <f t="shared" si="33"/>
        <v>2159</v>
      </c>
      <c r="B2160" s="2" t="s">
        <v>2164</v>
      </c>
      <c r="C2160" s="2" t="s">
        <v>5</v>
      </c>
      <c r="D2160" s="3">
        <v>42939.88957175926</v>
      </c>
      <c r="F2160">
        <v>155</v>
      </c>
      <c r="G2160">
        <v>9</v>
      </c>
      <c r="H2160">
        <v>0</v>
      </c>
      <c r="I2160" s="1">
        <v>43344</v>
      </c>
      <c r="J2160" s="1">
        <v>43466</v>
      </c>
    </row>
    <row r="2161" spans="1:10" x14ac:dyDescent="0.25">
      <c r="A2161" s="2">
        <f t="shared" si="33"/>
        <v>2160</v>
      </c>
      <c r="B2161" s="2" t="s">
        <v>2165</v>
      </c>
      <c r="C2161" s="2" t="s">
        <v>5</v>
      </c>
      <c r="D2161" s="3">
        <v>43006.501979166664</v>
      </c>
      <c r="F2161">
        <v>155</v>
      </c>
      <c r="G2161">
        <v>12</v>
      </c>
      <c r="H2161">
        <v>0</v>
      </c>
      <c r="I2161" s="1">
        <v>43480</v>
      </c>
      <c r="J2161" s="1">
        <v>43646</v>
      </c>
    </row>
    <row r="2162" spans="1:10" x14ac:dyDescent="0.25">
      <c r="A2162" s="2">
        <f t="shared" si="33"/>
        <v>2161</v>
      </c>
      <c r="B2162" s="2" t="s">
        <v>2166</v>
      </c>
      <c r="C2162" s="2" t="s">
        <v>5</v>
      </c>
      <c r="D2162" s="3">
        <v>42940.207060185188</v>
      </c>
      <c r="F2162">
        <v>155</v>
      </c>
      <c r="G2162">
        <v>15</v>
      </c>
      <c r="H2162">
        <v>0</v>
      </c>
      <c r="I2162" s="1">
        <v>43480</v>
      </c>
      <c r="J2162" s="1">
        <v>43646</v>
      </c>
    </row>
    <row r="2163" spans="1:10" x14ac:dyDescent="0.25">
      <c r="A2163" s="2">
        <f t="shared" si="33"/>
        <v>2162</v>
      </c>
      <c r="B2163" s="2" t="s">
        <v>2167</v>
      </c>
      <c r="C2163" s="2" t="s">
        <v>5</v>
      </c>
      <c r="D2163" s="3">
        <v>42951.271423611113</v>
      </c>
      <c r="F2163">
        <v>155</v>
      </c>
      <c r="G2163">
        <v>18</v>
      </c>
      <c r="H2163">
        <v>0</v>
      </c>
      <c r="I2163" s="1">
        <v>43344</v>
      </c>
      <c r="J2163" s="1">
        <v>43466</v>
      </c>
    </row>
    <row r="2164" spans="1:10" x14ac:dyDescent="0.25">
      <c r="A2164" s="2">
        <f t="shared" si="33"/>
        <v>2163</v>
      </c>
      <c r="B2164" s="2" t="s">
        <v>2168</v>
      </c>
      <c r="C2164" s="2" t="s">
        <v>5</v>
      </c>
      <c r="D2164" s="3">
        <v>42954.079212962963</v>
      </c>
      <c r="F2164">
        <v>155</v>
      </c>
      <c r="G2164">
        <v>21</v>
      </c>
      <c r="H2164">
        <v>0</v>
      </c>
      <c r="I2164" s="1">
        <v>43344</v>
      </c>
      <c r="J2164" s="1">
        <v>43466</v>
      </c>
    </row>
    <row r="2165" spans="1:10" x14ac:dyDescent="0.25">
      <c r="A2165" s="2">
        <f t="shared" si="33"/>
        <v>2164</v>
      </c>
      <c r="B2165" s="2" t="s">
        <v>2169</v>
      </c>
      <c r="C2165" s="2" t="s">
        <v>5</v>
      </c>
      <c r="D2165" s="3">
        <v>43113.335231481484</v>
      </c>
      <c r="F2165">
        <v>155</v>
      </c>
      <c r="G2165">
        <v>27</v>
      </c>
      <c r="H2165">
        <v>0</v>
      </c>
      <c r="I2165" s="1">
        <v>43480</v>
      </c>
      <c r="J2165" s="1">
        <v>43646</v>
      </c>
    </row>
    <row r="2166" spans="1:10" x14ac:dyDescent="0.25">
      <c r="A2166" s="2">
        <f t="shared" si="33"/>
        <v>2165</v>
      </c>
      <c r="B2166" s="2" t="s">
        <v>2170</v>
      </c>
      <c r="C2166" s="2" t="s">
        <v>5</v>
      </c>
      <c r="D2166" s="3">
        <v>43087.485439814816</v>
      </c>
      <c r="F2166">
        <v>155</v>
      </c>
      <c r="G2166">
        <v>33</v>
      </c>
      <c r="H2166">
        <v>0</v>
      </c>
      <c r="I2166" s="1">
        <v>43344</v>
      </c>
      <c r="J2166" s="1">
        <v>43466</v>
      </c>
    </row>
    <row r="2167" spans="1:10" x14ac:dyDescent="0.25">
      <c r="A2167" s="2">
        <f t="shared" si="33"/>
        <v>2166</v>
      </c>
      <c r="B2167" s="2" t="s">
        <v>2171</v>
      </c>
      <c r="C2167" s="2" t="s">
        <v>5</v>
      </c>
      <c r="D2167" s="3">
        <v>43206.626481481479</v>
      </c>
      <c r="F2167">
        <v>155</v>
      </c>
      <c r="G2167">
        <v>39</v>
      </c>
      <c r="H2167">
        <v>0</v>
      </c>
      <c r="I2167" s="1">
        <v>43480</v>
      </c>
      <c r="J2167" s="1">
        <v>43646</v>
      </c>
    </row>
    <row r="2168" spans="1:10" x14ac:dyDescent="0.25">
      <c r="A2168" s="2">
        <f t="shared" si="33"/>
        <v>2167</v>
      </c>
      <c r="B2168" s="2" t="s">
        <v>2172</v>
      </c>
      <c r="C2168" s="2" t="s">
        <v>5</v>
      </c>
      <c r="D2168" s="3">
        <v>43119.841817129629</v>
      </c>
      <c r="F2168">
        <v>155</v>
      </c>
      <c r="G2168">
        <v>45</v>
      </c>
      <c r="H2168">
        <v>0</v>
      </c>
      <c r="I2168" s="1">
        <v>43344</v>
      </c>
      <c r="J2168" s="1">
        <v>43466</v>
      </c>
    </row>
    <row r="2169" spans="1:10" x14ac:dyDescent="0.25">
      <c r="A2169" s="2">
        <f t="shared" si="33"/>
        <v>2168</v>
      </c>
      <c r="B2169" s="2" t="s">
        <v>2173</v>
      </c>
      <c r="C2169" s="2" t="s">
        <v>5</v>
      </c>
      <c r="D2169" s="3">
        <v>43139.919062499997</v>
      </c>
      <c r="F2169">
        <v>155</v>
      </c>
      <c r="G2169">
        <v>51</v>
      </c>
      <c r="H2169">
        <v>0</v>
      </c>
      <c r="I2169" s="1">
        <v>43480</v>
      </c>
      <c r="J2169" s="1">
        <v>43646</v>
      </c>
    </row>
    <row r="2170" spans="1:10" x14ac:dyDescent="0.25">
      <c r="A2170" s="2">
        <f t="shared" si="33"/>
        <v>2169</v>
      </c>
      <c r="B2170" s="4" t="s">
        <v>2174</v>
      </c>
      <c r="C2170" s="2" t="s">
        <v>5</v>
      </c>
      <c r="D2170" s="3">
        <v>43093.261041666665</v>
      </c>
      <c r="F2170">
        <v>155</v>
      </c>
      <c r="G2170">
        <v>57</v>
      </c>
      <c r="H2170">
        <v>0</v>
      </c>
      <c r="I2170" s="1">
        <v>43344</v>
      </c>
      <c r="J2170" s="1">
        <v>43466</v>
      </c>
    </row>
    <row r="2171" spans="1:10" x14ac:dyDescent="0.25">
      <c r="A2171" s="2">
        <f t="shared" si="33"/>
        <v>2170</v>
      </c>
      <c r="B2171" s="2" t="s">
        <v>2175</v>
      </c>
      <c r="C2171" s="2" t="s">
        <v>5</v>
      </c>
      <c r="D2171" s="3">
        <v>42940.36309027778</v>
      </c>
      <c r="F2171">
        <v>155</v>
      </c>
      <c r="G2171">
        <v>63</v>
      </c>
      <c r="H2171">
        <v>0</v>
      </c>
      <c r="I2171" s="1">
        <v>43480</v>
      </c>
      <c r="J2171" s="1">
        <v>43646</v>
      </c>
    </row>
    <row r="2172" spans="1:10" x14ac:dyDescent="0.25">
      <c r="A2172" s="2">
        <f t="shared" si="33"/>
        <v>2171</v>
      </c>
      <c r="B2172" s="2" t="s">
        <v>2176</v>
      </c>
      <c r="C2172" s="2" t="s">
        <v>5</v>
      </c>
      <c r="D2172" s="3">
        <v>43136.342673611114</v>
      </c>
      <c r="F2172">
        <v>156</v>
      </c>
      <c r="G2172">
        <v>2</v>
      </c>
      <c r="H2172">
        <v>0</v>
      </c>
      <c r="I2172" s="1">
        <v>43344</v>
      </c>
      <c r="J2172" s="1">
        <v>43466</v>
      </c>
    </row>
    <row r="2173" spans="1:10" x14ac:dyDescent="0.25">
      <c r="A2173" s="2">
        <f t="shared" si="33"/>
        <v>2172</v>
      </c>
      <c r="B2173" s="2" t="s">
        <v>2177</v>
      </c>
      <c r="C2173" s="2" t="s">
        <v>5</v>
      </c>
      <c r="D2173" s="3">
        <v>43052.109467592592</v>
      </c>
      <c r="F2173">
        <v>156</v>
      </c>
      <c r="G2173">
        <v>5</v>
      </c>
      <c r="H2173">
        <v>0</v>
      </c>
      <c r="I2173" s="1">
        <v>43344</v>
      </c>
      <c r="J2173" s="1">
        <v>43466</v>
      </c>
    </row>
    <row r="2174" spans="1:10" x14ac:dyDescent="0.25">
      <c r="A2174" s="2">
        <f t="shared" si="33"/>
        <v>2173</v>
      </c>
      <c r="B2174" s="2" t="s">
        <v>2178</v>
      </c>
      <c r="C2174" s="2" t="s">
        <v>5</v>
      </c>
      <c r="D2174" s="3">
        <v>43243.24422453704</v>
      </c>
      <c r="F2174">
        <v>156</v>
      </c>
      <c r="G2174">
        <v>8</v>
      </c>
      <c r="H2174">
        <v>0</v>
      </c>
      <c r="I2174" s="1">
        <v>43480</v>
      </c>
      <c r="J2174" s="1">
        <v>43646</v>
      </c>
    </row>
    <row r="2175" spans="1:10" x14ac:dyDescent="0.25">
      <c r="A2175" s="2">
        <f t="shared" si="33"/>
        <v>2174</v>
      </c>
      <c r="B2175" s="2" t="s">
        <v>2179</v>
      </c>
      <c r="C2175" s="2" t="s">
        <v>5</v>
      </c>
      <c r="D2175" s="3">
        <v>43113.283009259256</v>
      </c>
      <c r="F2175">
        <v>156</v>
      </c>
      <c r="G2175">
        <v>11</v>
      </c>
      <c r="H2175">
        <v>0</v>
      </c>
      <c r="I2175" s="1">
        <v>43480</v>
      </c>
      <c r="J2175" s="1">
        <v>43646</v>
      </c>
    </row>
    <row r="2176" spans="1:10" x14ac:dyDescent="0.25">
      <c r="A2176" s="2">
        <f t="shared" si="33"/>
        <v>2175</v>
      </c>
      <c r="B2176" s="2" t="s">
        <v>2180</v>
      </c>
      <c r="C2176" s="2" t="s">
        <v>5</v>
      </c>
      <c r="D2176" s="3">
        <v>43095.703518518516</v>
      </c>
      <c r="F2176">
        <v>156</v>
      </c>
      <c r="G2176">
        <v>14</v>
      </c>
      <c r="H2176">
        <v>0</v>
      </c>
      <c r="I2176" s="1">
        <v>43344</v>
      </c>
      <c r="J2176" s="1">
        <v>43466</v>
      </c>
    </row>
    <row r="2177" spans="1:10" x14ac:dyDescent="0.25">
      <c r="A2177" s="2">
        <f t="shared" si="33"/>
        <v>2176</v>
      </c>
      <c r="B2177" s="2" t="s">
        <v>2181</v>
      </c>
      <c r="C2177" s="2" t="s">
        <v>5</v>
      </c>
      <c r="D2177" s="3">
        <v>42940.448657407411</v>
      </c>
      <c r="F2177">
        <v>156</v>
      </c>
      <c r="G2177">
        <v>17</v>
      </c>
      <c r="H2177">
        <v>0</v>
      </c>
      <c r="I2177" s="1">
        <v>43344</v>
      </c>
      <c r="J2177" s="1">
        <v>43466</v>
      </c>
    </row>
    <row r="2178" spans="1:10" x14ac:dyDescent="0.25">
      <c r="A2178" s="2">
        <f t="shared" si="33"/>
        <v>2177</v>
      </c>
      <c r="B2178" s="2" t="s">
        <v>2182</v>
      </c>
      <c r="C2178" s="2" t="s">
        <v>5</v>
      </c>
      <c r="D2178" s="3">
        <v>42959.636967592596</v>
      </c>
      <c r="F2178">
        <v>156</v>
      </c>
      <c r="G2178">
        <v>20</v>
      </c>
      <c r="H2178">
        <v>0</v>
      </c>
      <c r="I2178" s="1">
        <v>43480</v>
      </c>
      <c r="J2178" s="1">
        <v>43646</v>
      </c>
    </row>
    <row r="2179" spans="1:10" x14ac:dyDescent="0.25">
      <c r="A2179" s="2">
        <f t="shared" si="33"/>
        <v>2178</v>
      </c>
      <c r="B2179" s="2" t="s">
        <v>2183</v>
      </c>
      <c r="C2179" s="2" t="s">
        <v>5</v>
      </c>
      <c r="D2179" s="3">
        <v>42958.512349537035</v>
      </c>
      <c r="F2179">
        <v>156</v>
      </c>
      <c r="G2179">
        <v>23</v>
      </c>
      <c r="H2179">
        <v>0</v>
      </c>
      <c r="I2179" s="1">
        <v>43480</v>
      </c>
      <c r="J2179" s="1">
        <v>43646</v>
      </c>
    </row>
    <row r="2180" spans="1:10" x14ac:dyDescent="0.25">
      <c r="A2180" s="2">
        <f t="shared" ref="A2180:A2243" si="34">A2179+1</f>
        <v>2179</v>
      </c>
      <c r="B2180" s="2" t="s">
        <v>2184</v>
      </c>
      <c r="C2180" s="2" t="s">
        <v>5</v>
      </c>
      <c r="D2180" s="3">
        <v>43088.912245370368</v>
      </c>
      <c r="F2180">
        <v>156</v>
      </c>
      <c r="G2180">
        <v>29</v>
      </c>
      <c r="H2180">
        <v>0</v>
      </c>
      <c r="I2180" s="1">
        <v>43344</v>
      </c>
      <c r="J2180" s="1">
        <v>43466</v>
      </c>
    </row>
    <row r="2181" spans="1:10" x14ac:dyDescent="0.25">
      <c r="A2181" s="2">
        <f t="shared" si="34"/>
        <v>2180</v>
      </c>
      <c r="B2181" s="2" t="s">
        <v>2185</v>
      </c>
      <c r="C2181" s="2" t="s">
        <v>5</v>
      </c>
      <c r="D2181" s="3">
        <v>42965.411168981482</v>
      </c>
      <c r="F2181">
        <v>156</v>
      </c>
      <c r="G2181">
        <v>35</v>
      </c>
      <c r="H2181">
        <v>0</v>
      </c>
      <c r="I2181" s="1">
        <v>43480</v>
      </c>
      <c r="J2181" s="1">
        <v>43646</v>
      </c>
    </row>
    <row r="2182" spans="1:10" x14ac:dyDescent="0.25">
      <c r="A2182" s="2">
        <f t="shared" si="34"/>
        <v>2181</v>
      </c>
      <c r="B2182" s="2" t="s">
        <v>2186</v>
      </c>
      <c r="C2182" s="2" t="s">
        <v>5</v>
      </c>
      <c r="D2182" s="3">
        <v>42952.49077546296</v>
      </c>
      <c r="F2182">
        <v>156</v>
      </c>
      <c r="G2182">
        <v>41</v>
      </c>
      <c r="H2182">
        <v>0</v>
      </c>
      <c r="I2182" s="1">
        <v>43344</v>
      </c>
      <c r="J2182" s="1">
        <v>43466</v>
      </c>
    </row>
    <row r="2183" spans="1:10" x14ac:dyDescent="0.25">
      <c r="A2183" s="2">
        <f t="shared" si="34"/>
        <v>2182</v>
      </c>
      <c r="B2183" s="2" t="s">
        <v>2187</v>
      </c>
      <c r="C2183" s="2" t="s">
        <v>5</v>
      </c>
      <c r="D2183" s="3">
        <v>42959.206307870372</v>
      </c>
      <c r="F2183">
        <v>156</v>
      </c>
      <c r="G2183">
        <v>47</v>
      </c>
      <c r="H2183">
        <v>0</v>
      </c>
      <c r="I2183" s="1">
        <v>43480</v>
      </c>
      <c r="J2183" s="1">
        <v>43646</v>
      </c>
    </row>
    <row r="2184" spans="1:10" x14ac:dyDescent="0.25">
      <c r="A2184" s="2">
        <f t="shared" si="34"/>
        <v>2183</v>
      </c>
      <c r="B2184" s="2" t="s">
        <v>2188</v>
      </c>
      <c r="C2184" s="2" t="s">
        <v>5</v>
      </c>
      <c r="D2184" s="3">
        <v>43109.692465277774</v>
      </c>
      <c r="F2184">
        <v>156</v>
      </c>
      <c r="G2184">
        <v>53</v>
      </c>
      <c r="H2184">
        <v>0</v>
      </c>
      <c r="I2184" s="1">
        <v>43344</v>
      </c>
      <c r="J2184" s="1">
        <v>43466</v>
      </c>
    </row>
    <row r="2185" spans="1:10" x14ac:dyDescent="0.25">
      <c r="A2185" s="2">
        <f t="shared" si="34"/>
        <v>2184</v>
      </c>
      <c r="B2185" s="2" t="s">
        <v>2189</v>
      </c>
      <c r="C2185" s="2" t="s">
        <v>5</v>
      </c>
      <c r="D2185" s="3">
        <v>43255.39984953704</v>
      </c>
      <c r="F2185">
        <v>156</v>
      </c>
      <c r="G2185">
        <v>59</v>
      </c>
      <c r="H2185">
        <v>0</v>
      </c>
      <c r="I2185" s="1">
        <v>43480</v>
      </c>
      <c r="J2185" s="1">
        <v>43646</v>
      </c>
    </row>
    <row r="2186" spans="1:10" x14ac:dyDescent="0.25">
      <c r="A2186" s="2">
        <f t="shared" si="34"/>
        <v>2185</v>
      </c>
      <c r="B2186" s="2" t="s">
        <v>2190</v>
      </c>
      <c r="C2186" s="2" t="s">
        <v>5</v>
      </c>
      <c r="D2186" s="3">
        <v>43004.553113425929</v>
      </c>
      <c r="F2186">
        <v>157</v>
      </c>
      <c r="G2186">
        <v>3</v>
      </c>
      <c r="H2186">
        <v>0</v>
      </c>
      <c r="I2186" s="1">
        <v>43480</v>
      </c>
      <c r="J2186" s="1">
        <v>43646</v>
      </c>
    </row>
    <row r="2187" spans="1:10" x14ac:dyDescent="0.25">
      <c r="A2187" s="2">
        <f t="shared" si="34"/>
        <v>2186</v>
      </c>
      <c r="B2187" s="2" t="s">
        <v>2191</v>
      </c>
      <c r="C2187" s="2" t="s">
        <v>5</v>
      </c>
      <c r="D2187" s="3">
        <v>42940.503668981481</v>
      </c>
      <c r="F2187">
        <v>157</v>
      </c>
      <c r="G2187">
        <v>6</v>
      </c>
      <c r="H2187">
        <v>0</v>
      </c>
      <c r="I2187" s="1">
        <v>43344</v>
      </c>
      <c r="J2187" s="1">
        <v>43466</v>
      </c>
    </row>
    <row r="2188" spans="1:10" x14ac:dyDescent="0.25">
      <c r="A2188" s="2">
        <f t="shared" si="34"/>
        <v>2187</v>
      </c>
      <c r="B2188" s="2" t="s">
        <v>2192</v>
      </c>
      <c r="C2188" s="2" t="s">
        <v>5</v>
      </c>
      <c r="D2188" s="3">
        <v>43155.022152777776</v>
      </c>
      <c r="F2188">
        <v>157</v>
      </c>
      <c r="G2188">
        <v>9</v>
      </c>
      <c r="H2188">
        <v>0</v>
      </c>
      <c r="I2188" s="1">
        <v>43344</v>
      </c>
      <c r="J2188" s="1">
        <v>43466</v>
      </c>
    </row>
    <row r="2189" spans="1:10" x14ac:dyDescent="0.25">
      <c r="A2189" s="2">
        <f t="shared" si="34"/>
        <v>2188</v>
      </c>
      <c r="B2189" s="2" t="s">
        <v>2193</v>
      </c>
      <c r="C2189" s="2" t="s">
        <v>5</v>
      </c>
      <c r="D2189" s="3">
        <v>42918.596597222226</v>
      </c>
      <c r="F2189">
        <v>157</v>
      </c>
      <c r="G2189">
        <v>12</v>
      </c>
      <c r="H2189">
        <v>0</v>
      </c>
      <c r="I2189" s="1">
        <v>43480</v>
      </c>
      <c r="J2189" s="1">
        <v>43646</v>
      </c>
    </row>
    <row r="2190" spans="1:10" x14ac:dyDescent="0.25">
      <c r="A2190" s="2">
        <f t="shared" si="34"/>
        <v>2189</v>
      </c>
      <c r="B2190" s="2" t="s">
        <v>2194</v>
      </c>
      <c r="C2190" s="2" t="s">
        <v>5</v>
      </c>
      <c r="D2190" s="3">
        <v>43012.944814814815</v>
      </c>
      <c r="F2190">
        <v>157</v>
      </c>
      <c r="G2190">
        <v>15</v>
      </c>
      <c r="H2190">
        <v>0</v>
      </c>
      <c r="I2190" s="1">
        <v>43480</v>
      </c>
      <c r="J2190" s="1">
        <v>43646</v>
      </c>
    </row>
    <row r="2191" spans="1:10" x14ac:dyDescent="0.25">
      <c r="A2191" s="2">
        <f t="shared" si="34"/>
        <v>2190</v>
      </c>
      <c r="B2191" s="2" t="s">
        <v>2195</v>
      </c>
      <c r="C2191" s="2" t="s">
        <v>5</v>
      </c>
      <c r="D2191" s="3">
        <v>43276.0940162037</v>
      </c>
      <c r="F2191">
        <v>157</v>
      </c>
      <c r="G2191">
        <v>18</v>
      </c>
      <c r="H2191">
        <v>0</v>
      </c>
      <c r="I2191" s="1">
        <v>43344</v>
      </c>
      <c r="J2191" s="1">
        <v>43466</v>
      </c>
    </row>
    <row r="2192" spans="1:10" x14ac:dyDescent="0.25">
      <c r="A2192" s="2">
        <f t="shared" si="34"/>
        <v>2191</v>
      </c>
      <c r="B2192" s="2" t="s">
        <v>2196</v>
      </c>
      <c r="C2192" s="2" t="s">
        <v>5</v>
      </c>
      <c r="D2192" s="3">
        <v>43278.514351851853</v>
      </c>
      <c r="F2192">
        <v>157</v>
      </c>
      <c r="G2192">
        <v>21</v>
      </c>
      <c r="H2192">
        <v>0</v>
      </c>
      <c r="I2192" s="1">
        <v>43344</v>
      </c>
      <c r="J2192" s="1">
        <v>43466</v>
      </c>
    </row>
    <row r="2193" spans="1:10" x14ac:dyDescent="0.25">
      <c r="A2193" s="2">
        <f t="shared" si="34"/>
        <v>2192</v>
      </c>
      <c r="B2193" s="2" t="s">
        <v>2197</v>
      </c>
      <c r="C2193" s="2" t="s">
        <v>5</v>
      </c>
      <c r="D2193" s="3">
        <v>43156.858738425923</v>
      </c>
      <c r="F2193">
        <v>157</v>
      </c>
      <c r="G2193">
        <v>27</v>
      </c>
      <c r="H2193">
        <v>0</v>
      </c>
      <c r="I2193" s="1">
        <v>43480</v>
      </c>
      <c r="J2193" s="1">
        <v>43646</v>
      </c>
    </row>
    <row r="2194" spans="1:10" x14ac:dyDescent="0.25">
      <c r="A2194" s="2">
        <f t="shared" si="34"/>
        <v>2193</v>
      </c>
      <c r="B2194" s="2" t="s">
        <v>2198</v>
      </c>
      <c r="C2194" s="2" t="s">
        <v>5</v>
      </c>
      <c r="D2194" s="3">
        <v>43141.759027777778</v>
      </c>
      <c r="F2194">
        <v>157</v>
      </c>
      <c r="G2194">
        <v>33</v>
      </c>
      <c r="H2194">
        <v>0</v>
      </c>
      <c r="I2194" s="1">
        <v>43344</v>
      </c>
      <c r="J2194" s="1">
        <v>43466</v>
      </c>
    </row>
    <row r="2195" spans="1:10" x14ac:dyDescent="0.25">
      <c r="A2195" s="2">
        <f t="shared" si="34"/>
        <v>2194</v>
      </c>
      <c r="B2195" s="2" t="s">
        <v>2199</v>
      </c>
      <c r="C2195" s="2" t="s">
        <v>5</v>
      </c>
      <c r="D2195" s="3">
        <v>43107.939895833333</v>
      </c>
      <c r="F2195">
        <v>157</v>
      </c>
      <c r="G2195">
        <v>39</v>
      </c>
      <c r="H2195">
        <v>0</v>
      </c>
      <c r="I2195" s="1">
        <v>43480</v>
      </c>
      <c r="J2195" s="1">
        <v>43646</v>
      </c>
    </row>
    <row r="2196" spans="1:10" x14ac:dyDescent="0.25">
      <c r="A2196" s="2">
        <f t="shared" si="34"/>
        <v>2195</v>
      </c>
      <c r="B2196" s="2" t="s">
        <v>2200</v>
      </c>
      <c r="C2196" s="2" t="s">
        <v>5</v>
      </c>
      <c r="D2196" s="3">
        <v>42924.878923611112</v>
      </c>
      <c r="F2196">
        <v>157</v>
      </c>
      <c r="G2196">
        <v>45</v>
      </c>
      <c r="H2196">
        <v>0</v>
      </c>
      <c r="I2196" s="1">
        <v>43344</v>
      </c>
      <c r="J2196" s="1">
        <v>43466</v>
      </c>
    </row>
    <row r="2197" spans="1:10" x14ac:dyDescent="0.25">
      <c r="A2197" s="2">
        <f t="shared" si="34"/>
        <v>2196</v>
      </c>
      <c r="B2197" s="2" t="s">
        <v>2201</v>
      </c>
      <c r="C2197" s="2" t="s">
        <v>5</v>
      </c>
      <c r="D2197" s="3">
        <v>43026.894317129627</v>
      </c>
      <c r="F2197">
        <v>157</v>
      </c>
      <c r="G2197">
        <v>51</v>
      </c>
      <c r="H2197">
        <v>0</v>
      </c>
      <c r="I2197" s="1">
        <v>43480</v>
      </c>
      <c r="J2197" s="1">
        <v>43646</v>
      </c>
    </row>
    <row r="2198" spans="1:10" x14ac:dyDescent="0.25">
      <c r="A2198" s="2">
        <f t="shared" si="34"/>
        <v>2197</v>
      </c>
      <c r="B2198" s="2" t="s">
        <v>2202</v>
      </c>
      <c r="C2198" s="2" t="s">
        <v>5</v>
      </c>
      <c r="D2198" s="3">
        <v>43201.493206018517</v>
      </c>
      <c r="F2198">
        <v>157</v>
      </c>
      <c r="G2198">
        <v>57</v>
      </c>
      <c r="H2198">
        <v>0</v>
      </c>
      <c r="I2198" s="1">
        <v>43344</v>
      </c>
      <c r="J2198" s="1">
        <v>43466</v>
      </c>
    </row>
    <row r="2199" spans="1:10" x14ac:dyDescent="0.25">
      <c r="A2199" s="2">
        <f t="shared" si="34"/>
        <v>2198</v>
      </c>
      <c r="B2199" s="2" t="s">
        <v>2203</v>
      </c>
      <c r="C2199" s="2" t="s">
        <v>5</v>
      </c>
      <c r="D2199" s="3">
        <v>42936.214895833335</v>
      </c>
      <c r="F2199">
        <v>157</v>
      </c>
      <c r="G2199">
        <v>63</v>
      </c>
      <c r="H2199">
        <v>0</v>
      </c>
      <c r="I2199" s="1">
        <v>43480</v>
      </c>
      <c r="J2199" s="1">
        <v>43646</v>
      </c>
    </row>
    <row r="2200" spans="1:10" x14ac:dyDescent="0.25">
      <c r="A2200" s="2">
        <f t="shared" si="34"/>
        <v>2199</v>
      </c>
      <c r="B2200" s="2" t="s">
        <v>2204</v>
      </c>
      <c r="C2200" s="2" t="s">
        <v>5</v>
      </c>
      <c r="D2200" s="3">
        <v>43203.03638888889</v>
      </c>
      <c r="F2200">
        <v>158</v>
      </c>
      <c r="G2200">
        <v>1</v>
      </c>
      <c r="H2200">
        <v>0</v>
      </c>
      <c r="I2200" s="1">
        <v>43344</v>
      </c>
      <c r="J2200" s="1">
        <v>43466</v>
      </c>
    </row>
    <row r="2201" spans="1:10" x14ac:dyDescent="0.25">
      <c r="A2201" s="2">
        <f t="shared" si="34"/>
        <v>2200</v>
      </c>
      <c r="B2201" s="2" t="s">
        <v>2205</v>
      </c>
      <c r="C2201" s="2" t="s">
        <v>5</v>
      </c>
      <c r="D2201" s="3">
        <v>43256.523275462961</v>
      </c>
      <c r="F2201">
        <v>158</v>
      </c>
      <c r="G2201">
        <v>4</v>
      </c>
      <c r="H2201">
        <v>0</v>
      </c>
      <c r="I2201" s="1">
        <v>43480</v>
      </c>
      <c r="J2201" s="1">
        <v>43646</v>
      </c>
    </row>
    <row r="2202" spans="1:10" x14ac:dyDescent="0.25">
      <c r="A2202" s="2">
        <f t="shared" si="34"/>
        <v>2201</v>
      </c>
      <c r="B2202" s="2" t="s">
        <v>2206</v>
      </c>
      <c r="C2202" s="2" t="s">
        <v>5</v>
      </c>
      <c r="D2202" s="3">
        <v>42978.528020833335</v>
      </c>
      <c r="F2202">
        <v>158</v>
      </c>
      <c r="G2202">
        <v>7</v>
      </c>
      <c r="H2202">
        <v>0</v>
      </c>
      <c r="I2202" s="1">
        <v>43480</v>
      </c>
      <c r="J2202" s="1">
        <v>43646</v>
      </c>
    </row>
    <row r="2203" spans="1:10" x14ac:dyDescent="0.25">
      <c r="A2203" s="2">
        <f t="shared" si="34"/>
        <v>2202</v>
      </c>
      <c r="B2203" s="2" t="s">
        <v>2207</v>
      </c>
      <c r="C2203" s="2" t="s">
        <v>5</v>
      </c>
      <c r="D2203" s="3">
        <v>43258.436145833337</v>
      </c>
      <c r="F2203">
        <v>158</v>
      </c>
      <c r="G2203">
        <v>10</v>
      </c>
      <c r="H2203">
        <v>0</v>
      </c>
      <c r="I2203" s="1">
        <v>43344</v>
      </c>
      <c r="J2203" s="1">
        <v>43466</v>
      </c>
    </row>
    <row r="2204" spans="1:10" x14ac:dyDescent="0.25">
      <c r="A2204" s="2">
        <f t="shared" si="34"/>
        <v>2203</v>
      </c>
      <c r="B2204" s="2" t="s">
        <v>2208</v>
      </c>
      <c r="C2204" s="2" t="s">
        <v>5</v>
      </c>
      <c r="D2204" s="3">
        <v>43227.88853009259</v>
      </c>
      <c r="F2204">
        <v>158</v>
      </c>
      <c r="G2204">
        <v>13</v>
      </c>
      <c r="H2204">
        <v>0</v>
      </c>
      <c r="I2204" s="1">
        <v>43344</v>
      </c>
      <c r="J2204" s="1">
        <v>43466</v>
      </c>
    </row>
    <row r="2205" spans="1:10" x14ac:dyDescent="0.25">
      <c r="A2205" s="2">
        <f t="shared" si="34"/>
        <v>2204</v>
      </c>
      <c r="B2205" s="2" t="s">
        <v>2209</v>
      </c>
      <c r="C2205" s="2" t="s">
        <v>5</v>
      </c>
      <c r="D2205" s="3">
        <v>43269.417395833334</v>
      </c>
      <c r="F2205">
        <v>158</v>
      </c>
      <c r="G2205">
        <v>16</v>
      </c>
      <c r="H2205">
        <v>0</v>
      </c>
      <c r="I2205" s="1">
        <v>43480</v>
      </c>
      <c r="J2205" s="1">
        <v>43646</v>
      </c>
    </row>
    <row r="2206" spans="1:10" x14ac:dyDescent="0.25">
      <c r="A2206" s="2">
        <f t="shared" si="34"/>
        <v>2205</v>
      </c>
      <c r="B2206" s="2" t="s">
        <v>2210</v>
      </c>
      <c r="C2206" s="2" t="s">
        <v>5</v>
      </c>
      <c r="D2206" s="3">
        <v>43038.741516203707</v>
      </c>
      <c r="F2206">
        <v>158</v>
      </c>
      <c r="G2206">
        <v>19</v>
      </c>
      <c r="H2206">
        <v>0</v>
      </c>
      <c r="I2206" s="1">
        <v>43480</v>
      </c>
      <c r="J2206" s="1">
        <v>43646</v>
      </c>
    </row>
    <row r="2207" spans="1:10" x14ac:dyDescent="0.25">
      <c r="A2207" s="2">
        <f t="shared" si="34"/>
        <v>2206</v>
      </c>
      <c r="B2207" s="2" t="s">
        <v>2211</v>
      </c>
      <c r="C2207" s="2" t="s">
        <v>5</v>
      </c>
      <c r="D2207" s="3">
        <v>43272.156643518516</v>
      </c>
      <c r="F2207">
        <v>158</v>
      </c>
      <c r="G2207">
        <v>25</v>
      </c>
      <c r="H2207">
        <v>0</v>
      </c>
      <c r="I2207" s="1">
        <v>43344</v>
      </c>
      <c r="J2207" s="1">
        <v>43466</v>
      </c>
    </row>
    <row r="2208" spans="1:10" x14ac:dyDescent="0.25">
      <c r="A2208" s="2">
        <f t="shared" si="34"/>
        <v>2207</v>
      </c>
      <c r="B2208" s="2" t="s">
        <v>2212</v>
      </c>
      <c r="C2208" s="2" t="s">
        <v>5</v>
      </c>
      <c r="D2208" s="3">
        <v>42949.081875000003</v>
      </c>
      <c r="F2208">
        <v>158</v>
      </c>
      <c r="G2208">
        <v>31</v>
      </c>
      <c r="H2208">
        <v>0</v>
      </c>
      <c r="I2208" s="1">
        <v>43480</v>
      </c>
      <c r="J2208" s="1">
        <v>43646</v>
      </c>
    </row>
    <row r="2209" spans="1:10" x14ac:dyDescent="0.25">
      <c r="A2209" s="2">
        <f t="shared" si="34"/>
        <v>2208</v>
      </c>
      <c r="B2209" s="2" t="s">
        <v>2213</v>
      </c>
      <c r="C2209" s="2" t="s">
        <v>5</v>
      </c>
      <c r="D2209" s="3">
        <v>43240.267638888887</v>
      </c>
      <c r="F2209">
        <v>158</v>
      </c>
      <c r="G2209">
        <v>37</v>
      </c>
      <c r="H2209">
        <v>0</v>
      </c>
      <c r="I2209" s="1">
        <v>43344</v>
      </c>
      <c r="J2209" s="1">
        <v>43466</v>
      </c>
    </row>
    <row r="2210" spans="1:10" x14ac:dyDescent="0.25">
      <c r="A2210" s="2">
        <f t="shared" si="34"/>
        <v>2209</v>
      </c>
      <c r="B2210" s="2" t="s">
        <v>2214</v>
      </c>
      <c r="C2210" s="2" t="s">
        <v>5</v>
      </c>
      <c r="D2210" s="3">
        <v>43156.396435185183</v>
      </c>
      <c r="F2210">
        <v>158</v>
      </c>
      <c r="G2210">
        <v>43</v>
      </c>
      <c r="H2210">
        <v>0</v>
      </c>
      <c r="I2210" s="1">
        <v>43480</v>
      </c>
      <c r="J2210" s="1">
        <v>43646</v>
      </c>
    </row>
    <row r="2211" spans="1:10" x14ac:dyDescent="0.25">
      <c r="A2211" s="2">
        <f t="shared" si="34"/>
        <v>2210</v>
      </c>
      <c r="B2211" s="2" t="s">
        <v>2215</v>
      </c>
      <c r="C2211" s="2" t="s">
        <v>5</v>
      </c>
      <c r="D2211" s="3">
        <v>42981.509097222224</v>
      </c>
      <c r="F2211">
        <v>158</v>
      </c>
      <c r="G2211">
        <v>49</v>
      </c>
      <c r="H2211">
        <v>0</v>
      </c>
      <c r="I2211" s="1">
        <v>43344</v>
      </c>
      <c r="J2211" s="1">
        <v>43466</v>
      </c>
    </row>
    <row r="2212" spans="1:10" x14ac:dyDescent="0.25">
      <c r="A2212" s="2">
        <f t="shared" si="34"/>
        <v>2211</v>
      </c>
      <c r="B2212" s="2" t="s">
        <v>2216</v>
      </c>
      <c r="C2212" s="2" t="s">
        <v>5</v>
      </c>
      <c r="D2212" s="3">
        <v>43232.710023148145</v>
      </c>
      <c r="F2212">
        <v>158</v>
      </c>
      <c r="G2212">
        <v>55</v>
      </c>
      <c r="H2212">
        <v>0</v>
      </c>
      <c r="I2212" s="1">
        <v>43480</v>
      </c>
      <c r="J2212" s="1">
        <v>43646</v>
      </c>
    </row>
    <row r="2213" spans="1:10" x14ac:dyDescent="0.25">
      <c r="A2213" s="2">
        <f t="shared" si="34"/>
        <v>2212</v>
      </c>
      <c r="B2213" s="2" t="s">
        <v>2217</v>
      </c>
      <c r="C2213" s="2" t="s">
        <v>5</v>
      </c>
      <c r="D2213" s="3">
        <v>42996.050243055557</v>
      </c>
      <c r="F2213">
        <v>158</v>
      </c>
      <c r="G2213">
        <v>61</v>
      </c>
      <c r="H2213">
        <v>0</v>
      </c>
      <c r="I2213" s="1">
        <v>43344</v>
      </c>
      <c r="J2213" s="1">
        <v>43466</v>
      </c>
    </row>
    <row r="2214" spans="1:10" x14ac:dyDescent="0.25">
      <c r="A2214" s="2">
        <f t="shared" si="34"/>
        <v>2213</v>
      </c>
      <c r="B2214" s="2" t="s">
        <v>2218</v>
      </c>
      <c r="C2214" s="2" t="s">
        <v>5</v>
      </c>
      <c r="D2214" s="3">
        <v>43058.565798611111</v>
      </c>
      <c r="F2214">
        <v>159</v>
      </c>
      <c r="G2214">
        <v>1</v>
      </c>
      <c r="H2214">
        <v>0</v>
      </c>
      <c r="I2214" s="1">
        <v>43344</v>
      </c>
      <c r="J2214" s="1">
        <v>43466</v>
      </c>
    </row>
    <row r="2215" spans="1:10" x14ac:dyDescent="0.25">
      <c r="A2215" s="2">
        <f t="shared" si="34"/>
        <v>2214</v>
      </c>
      <c r="B2215" s="2" t="s">
        <v>2219</v>
      </c>
      <c r="C2215" s="2" t="s">
        <v>5</v>
      </c>
      <c r="D2215" s="3">
        <v>43109.536631944444</v>
      </c>
      <c r="F2215">
        <v>159</v>
      </c>
      <c r="G2215">
        <v>4</v>
      </c>
      <c r="H2215">
        <v>0</v>
      </c>
      <c r="I2215" s="1">
        <v>43480</v>
      </c>
      <c r="J2215" s="1">
        <v>43646</v>
      </c>
    </row>
    <row r="2216" spans="1:10" x14ac:dyDescent="0.25">
      <c r="A2216" s="2">
        <f t="shared" si="34"/>
        <v>2215</v>
      </c>
      <c r="B2216" s="2" t="s">
        <v>2220</v>
      </c>
      <c r="C2216" s="2" t="s">
        <v>5</v>
      </c>
      <c r="D2216" s="3">
        <v>42961.600636574076</v>
      </c>
      <c r="F2216">
        <v>159</v>
      </c>
      <c r="G2216">
        <v>7</v>
      </c>
      <c r="H2216">
        <v>0</v>
      </c>
      <c r="I2216" s="1">
        <v>43480</v>
      </c>
      <c r="J2216" s="1">
        <v>43646</v>
      </c>
    </row>
    <row r="2217" spans="1:10" x14ac:dyDescent="0.25">
      <c r="A2217" s="2">
        <f t="shared" si="34"/>
        <v>2216</v>
      </c>
      <c r="B2217" s="2" t="s">
        <v>2221</v>
      </c>
      <c r="C2217" s="2" t="s">
        <v>5</v>
      </c>
      <c r="D2217" s="3">
        <v>43222.342743055553</v>
      </c>
      <c r="F2217">
        <v>159</v>
      </c>
      <c r="G2217">
        <v>10</v>
      </c>
      <c r="H2217">
        <v>0</v>
      </c>
      <c r="I2217" s="1">
        <v>43344</v>
      </c>
      <c r="J2217" s="1">
        <v>43466</v>
      </c>
    </row>
    <row r="2218" spans="1:10" x14ac:dyDescent="0.25">
      <c r="A2218" s="2">
        <f t="shared" si="34"/>
        <v>2217</v>
      </c>
      <c r="B2218" s="2" t="s">
        <v>2222</v>
      </c>
      <c r="C2218" s="2" t="s">
        <v>5</v>
      </c>
      <c r="D2218" s="3">
        <v>43217.265821759262</v>
      </c>
      <c r="F2218">
        <v>159</v>
      </c>
      <c r="G2218">
        <v>13</v>
      </c>
      <c r="H2218">
        <v>0</v>
      </c>
      <c r="I2218" s="1">
        <v>43344</v>
      </c>
      <c r="J2218" s="1">
        <v>43466</v>
      </c>
    </row>
    <row r="2219" spans="1:10" x14ac:dyDescent="0.25">
      <c r="A2219" s="2">
        <f t="shared" si="34"/>
        <v>2218</v>
      </c>
      <c r="B2219" s="4" t="s">
        <v>2223</v>
      </c>
      <c r="C2219" s="2" t="s">
        <v>5</v>
      </c>
      <c r="D2219" s="3">
        <v>43162.997256944444</v>
      </c>
      <c r="F2219">
        <v>159</v>
      </c>
      <c r="G2219">
        <v>16</v>
      </c>
      <c r="H2219">
        <v>0</v>
      </c>
      <c r="I2219" s="1">
        <v>43480</v>
      </c>
      <c r="J2219" s="1">
        <v>43646</v>
      </c>
    </row>
    <row r="2220" spans="1:10" x14ac:dyDescent="0.25">
      <c r="A2220" s="2">
        <f t="shared" si="34"/>
        <v>2219</v>
      </c>
      <c r="B2220" s="2" t="s">
        <v>2224</v>
      </c>
      <c r="C2220" s="2" t="s">
        <v>5</v>
      </c>
      <c r="D2220" s="3">
        <v>43191.812523148146</v>
      </c>
      <c r="F2220">
        <v>159</v>
      </c>
      <c r="G2220">
        <v>19</v>
      </c>
      <c r="H2220">
        <v>0</v>
      </c>
      <c r="I2220" s="1">
        <v>43480</v>
      </c>
      <c r="J2220" s="1">
        <v>43646</v>
      </c>
    </row>
    <row r="2221" spans="1:10" x14ac:dyDescent="0.25">
      <c r="A2221" s="2">
        <f t="shared" si="34"/>
        <v>2220</v>
      </c>
      <c r="B2221" s="2" t="s">
        <v>2225</v>
      </c>
      <c r="C2221" s="2" t="s">
        <v>5</v>
      </c>
      <c r="D2221" s="3">
        <v>43232.030995370369</v>
      </c>
      <c r="F2221">
        <v>159</v>
      </c>
      <c r="G2221">
        <v>25</v>
      </c>
      <c r="H2221">
        <v>0</v>
      </c>
      <c r="I2221" s="1">
        <v>43344</v>
      </c>
      <c r="J2221" s="1">
        <v>43466</v>
      </c>
    </row>
    <row r="2222" spans="1:10" x14ac:dyDescent="0.25">
      <c r="A2222" s="2">
        <f t="shared" si="34"/>
        <v>2221</v>
      </c>
      <c r="B2222" s="2" t="s">
        <v>2226</v>
      </c>
      <c r="C2222" s="2" t="s">
        <v>5</v>
      </c>
      <c r="D2222" s="3">
        <v>42918.245868055557</v>
      </c>
      <c r="F2222">
        <v>159</v>
      </c>
      <c r="G2222">
        <v>31</v>
      </c>
      <c r="H2222">
        <v>0</v>
      </c>
      <c r="I2222" s="1">
        <v>43480</v>
      </c>
      <c r="J2222" s="1">
        <v>43646</v>
      </c>
    </row>
    <row r="2223" spans="1:10" x14ac:dyDescent="0.25">
      <c r="A2223" s="2">
        <f t="shared" si="34"/>
        <v>2222</v>
      </c>
      <c r="B2223" s="2" t="s">
        <v>2227</v>
      </c>
      <c r="C2223" s="2" t="s">
        <v>5</v>
      </c>
      <c r="D2223" s="3">
        <v>43052.667071759257</v>
      </c>
      <c r="F2223">
        <v>159</v>
      </c>
      <c r="G2223">
        <v>37</v>
      </c>
      <c r="H2223">
        <v>0</v>
      </c>
      <c r="I2223" s="1">
        <v>43344</v>
      </c>
      <c r="J2223" s="1">
        <v>43466</v>
      </c>
    </row>
    <row r="2224" spans="1:10" x14ac:dyDescent="0.25">
      <c r="A2224" s="2">
        <f t="shared" si="34"/>
        <v>2223</v>
      </c>
      <c r="B2224" s="2" t="s">
        <v>2228</v>
      </c>
      <c r="C2224" s="2" t="s">
        <v>5</v>
      </c>
      <c r="D2224" s="3">
        <v>42940.102951388886</v>
      </c>
      <c r="F2224">
        <v>159</v>
      </c>
      <c r="G2224">
        <v>43</v>
      </c>
      <c r="H2224">
        <v>0</v>
      </c>
      <c r="I2224" s="1">
        <v>43480</v>
      </c>
      <c r="J2224" s="1">
        <v>43646</v>
      </c>
    </row>
    <row r="2225" spans="1:10" x14ac:dyDescent="0.25">
      <c r="A2225" s="2">
        <f t="shared" si="34"/>
        <v>2224</v>
      </c>
      <c r="B2225" s="2" t="s">
        <v>2229</v>
      </c>
      <c r="C2225" s="2" t="s">
        <v>5</v>
      </c>
      <c r="D2225" s="3">
        <v>43085.364224537036</v>
      </c>
      <c r="F2225">
        <v>159</v>
      </c>
      <c r="G2225">
        <v>49</v>
      </c>
      <c r="H2225">
        <v>0</v>
      </c>
      <c r="I2225" s="1">
        <v>43344</v>
      </c>
      <c r="J2225" s="1">
        <v>43466</v>
      </c>
    </row>
    <row r="2226" spans="1:10" x14ac:dyDescent="0.25">
      <c r="A2226" s="2">
        <f t="shared" si="34"/>
        <v>2225</v>
      </c>
      <c r="B2226" s="2" t="s">
        <v>2230</v>
      </c>
      <c r="C2226" s="2" t="s">
        <v>5</v>
      </c>
      <c r="D2226" s="3">
        <v>43119.150763888887</v>
      </c>
      <c r="F2226">
        <v>159</v>
      </c>
      <c r="G2226">
        <v>55</v>
      </c>
      <c r="H2226">
        <v>0</v>
      </c>
      <c r="I2226" s="1">
        <v>43480</v>
      </c>
      <c r="J2226" s="1">
        <v>43646</v>
      </c>
    </row>
    <row r="2227" spans="1:10" x14ac:dyDescent="0.25">
      <c r="A2227" s="2">
        <f t="shared" si="34"/>
        <v>2226</v>
      </c>
      <c r="B2227" s="2" t="s">
        <v>2231</v>
      </c>
      <c r="C2227" s="2" t="s">
        <v>5</v>
      </c>
      <c r="D2227" s="3">
        <v>42974.400659722225</v>
      </c>
      <c r="F2227">
        <v>159</v>
      </c>
      <c r="G2227">
        <v>61</v>
      </c>
      <c r="H2227">
        <v>0</v>
      </c>
      <c r="I2227" s="1">
        <v>43344</v>
      </c>
      <c r="J2227" s="1">
        <v>43466</v>
      </c>
    </row>
    <row r="2228" spans="1:10" x14ac:dyDescent="0.25">
      <c r="A2228" s="2">
        <f t="shared" si="34"/>
        <v>2227</v>
      </c>
      <c r="B2228" s="2" t="s">
        <v>2232</v>
      </c>
      <c r="C2228" s="2" t="s">
        <v>5</v>
      </c>
      <c r="D2228" s="3">
        <v>43096.558854166666</v>
      </c>
      <c r="F2228">
        <v>160</v>
      </c>
      <c r="G2228">
        <v>1</v>
      </c>
      <c r="H2228">
        <v>0</v>
      </c>
      <c r="I2228" s="1">
        <v>43344</v>
      </c>
      <c r="J2228" s="1">
        <v>43466</v>
      </c>
    </row>
    <row r="2229" spans="1:10" x14ac:dyDescent="0.25">
      <c r="A2229" s="2">
        <f t="shared" si="34"/>
        <v>2228</v>
      </c>
      <c r="B2229" s="2" t="s">
        <v>2233</v>
      </c>
      <c r="C2229" s="2" t="s">
        <v>5</v>
      </c>
      <c r="D2229" s="3">
        <v>42946.429756944446</v>
      </c>
      <c r="F2229">
        <v>160</v>
      </c>
      <c r="G2229">
        <v>4</v>
      </c>
      <c r="H2229">
        <v>0</v>
      </c>
      <c r="I2229" s="1">
        <v>43480</v>
      </c>
      <c r="J2229" s="1">
        <v>43646</v>
      </c>
    </row>
    <row r="2230" spans="1:10" x14ac:dyDescent="0.25">
      <c r="A2230" s="2">
        <f t="shared" si="34"/>
        <v>2229</v>
      </c>
      <c r="B2230" s="2" t="s">
        <v>2234</v>
      </c>
      <c r="C2230" s="2" t="s">
        <v>5</v>
      </c>
      <c r="D2230" s="3">
        <v>42926.224861111114</v>
      </c>
      <c r="F2230">
        <v>160</v>
      </c>
      <c r="G2230">
        <v>7</v>
      </c>
      <c r="H2230">
        <v>0</v>
      </c>
      <c r="I2230" s="1">
        <v>43480</v>
      </c>
      <c r="J2230" s="1">
        <v>43646</v>
      </c>
    </row>
    <row r="2231" spans="1:10" x14ac:dyDescent="0.25">
      <c r="A2231" s="2">
        <f t="shared" si="34"/>
        <v>2230</v>
      </c>
      <c r="B2231" s="2" t="s">
        <v>2235</v>
      </c>
      <c r="C2231" s="2" t="s">
        <v>5</v>
      </c>
      <c r="D2231" s="3">
        <v>43041.576666666668</v>
      </c>
      <c r="F2231">
        <v>160</v>
      </c>
      <c r="G2231">
        <v>10</v>
      </c>
      <c r="H2231">
        <v>0</v>
      </c>
      <c r="I2231" s="1">
        <v>43344</v>
      </c>
      <c r="J2231" s="1">
        <v>43466</v>
      </c>
    </row>
    <row r="2232" spans="1:10" x14ac:dyDescent="0.25">
      <c r="A2232" s="2">
        <f t="shared" si="34"/>
        <v>2231</v>
      </c>
      <c r="B2232" s="2" t="s">
        <v>2236</v>
      </c>
      <c r="C2232" s="2" t="s">
        <v>5</v>
      </c>
      <c r="D2232" s="3">
        <v>43030.095324074071</v>
      </c>
      <c r="F2232">
        <v>160</v>
      </c>
      <c r="G2232">
        <v>13</v>
      </c>
      <c r="H2232">
        <v>0</v>
      </c>
      <c r="I2232" s="1">
        <v>43344</v>
      </c>
      <c r="J2232" s="1">
        <v>43466</v>
      </c>
    </row>
    <row r="2233" spans="1:10" x14ac:dyDescent="0.25">
      <c r="A2233" s="2">
        <f t="shared" si="34"/>
        <v>2232</v>
      </c>
      <c r="B2233" s="2" t="s">
        <v>2237</v>
      </c>
      <c r="C2233" s="2" t="s">
        <v>5</v>
      </c>
      <c r="D2233" s="3">
        <v>43059.703668981485</v>
      </c>
      <c r="F2233">
        <v>160</v>
      </c>
      <c r="G2233">
        <v>16</v>
      </c>
      <c r="H2233">
        <v>0</v>
      </c>
      <c r="I2233" s="1">
        <v>43480</v>
      </c>
      <c r="J2233" s="1">
        <v>43646</v>
      </c>
    </row>
    <row r="2234" spans="1:10" x14ac:dyDescent="0.25">
      <c r="A2234" s="2">
        <f t="shared" si="34"/>
        <v>2233</v>
      </c>
      <c r="B2234" s="2" t="s">
        <v>2238</v>
      </c>
      <c r="C2234" s="2" t="s">
        <v>5</v>
      </c>
      <c r="D2234" s="3">
        <v>43131.822511574072</v>
      </c>
      <c r="F2234">
        <v>160</v>
      </c>
      <c r="G2234">
        <v>19</v>
      </c>
      <c r="H2234">
        <v>0</v>
      </c>
      <c r="I2234" s="1">
        <v>43480</v>
      </c>
      <c r="J2234" s="1">
        <v>43646</v>
      </c>
    </row>
    <row r="2235" spans="1:10" x14ac:dyDescent="0.25">
      <c r="A2235" s="2">
        <f t="shared" si="34"/>
        <v>2234</v>
      </c>
      <c r="B2235" s="2" t="s">
        <v>2239</v>
      </c>
      <c r="C2235" s="2" t="s">
        <v>5</v>
      </c>
      <c r="D2235" s="3">
        <v>43174.529548611114</v>
      </c>
      <c r="F2235">
        <v>160</v>
      </c>
      <c r="G2235">
        <v>25</v>
      </c>
      <c r="H2235">
        <v>0</v>
      </c>
      <c r="I2235" s="1">
        <v>43344</v>
      </c>
      <c r="J2235" s="1">
        <v>43466</v>
      </c>
    </row>
    <row r="2236" spans="1:10" x14ac:dyDescent="0.25">
      <c r="A2236" s="2">
        <f t="shared" si="34"/>
        <v>2235</v>
      </c>
      <c r="B2236" s="2" t="s">
        <v>2240</v>
      </c>
      <c r="C2236" s="2" t="s">
        <v>5</v>
      </c>
      <c r="D2236" s="3">
        <v>43191.460810185185</v>
      </c>
      <c r="F2236">
        <v>160</v>
      </c>
      <c r="G2236">
        <v>31</v>
      </c>
      <c r="H2236">
        <v>0</v>
      </c>
      <c r="I2236" s="1">
        <v>43480</v>
      </c>
      <c r="J2236" s="1">
        <v>43646</v>
      </c>
    </row>
    <row r="2237" spans="1:10" x14ac:dyDescent="0.25">
      <c r="A2237" s="2">
        <f t="shared" si="34"/>
        <v>2236</v>
      </c>
      <c r="B2237" s="2" t="s">
        <v>2241</v>
      </c>
      <c r="C2237" s="2" t="s">
        <v>5</v>
      </c>
      <c r="D2237" s="3">
        <v>43050.6872337963</v>
      </c>
      <c r="F2237">
        <v>160</v>
      </c>
      <c r="G2237">
        <v>37</v>
      </c>
      <c r="H2237">
        <v>0</v>
      </c>
      <c r="I2237" s="1">
        <v>43344</v>
      </c>
      <c r="J2237" s="1">
        <v>43466</v>
      </c>
    </row>
    <row r="2238" spans="1:10" x14ac:dyDescent="0.25">
      <c r="A2238" s="2">
        <f t="shared" si="34"/>
        <v>2237</v>
      </c>
      <c r="B2238" s="2" t="s">
        <v>2242</v>
      </c>
      <c r="C2238" s="2" t="s">
        <v>5</v>
      </c>
      <c r="D2238" s="3">
        <v>43068.531469907408</v>
      </c>
      <c r="F2238">
        <v>160</v>
      </c>
      <c r="G2238">
        <v>43</v>
      </c>
      <c r="H2238">
        <v>0</v>
      </c>
      <c r="I2238" s="1">
        <v>43480</v>
      </c>
      <c r="J2238" s="1">
        <v>43646</v>
      </c>
    </row>
    <row r="2239" spans="1:10" x14ac:dyDescent="0.25">
      <c r="A2239" s="2">
        <f t="shared" si="34"/>
        <v>2238</v>
      </c>
      <c r="B2239" s="2" t="s">
        <v>2243</v>
      </c>
      <c r="C2239" s="2" t="s">
        <v>5</v>
      </c>
      <c r="D2239" s="3">
        <v>43154.080127314817</v>
      </c>
      <c r="F2239">
        <v>160</v>
      </c>
      <c r="G2239">
        <v>49</v>
      </c>
      <c r="H2239">
        <v>0</v>
      </c>
      <c r="I2239" s="1">
        <v>43344</v>
      </c>
      <c r="J2239" s="1">
        <v>43466</v>
      </c>
    </row>
    <row r="2240" spans="1:10" x14ac:dyDescent="0.25">
      <c r="A2240" s="2">
        <f t="shared" si="34"/>
        <v>2239</v>
      </c>
      <c r="B2240" s="2" t="s">
        <v>2244</v>
      </c>
      <c r="C2240" s="2" t="s">
        <v>5</v>
      </c>
      <c r="D2240" s="3">
        <v>43219.47210648148</v>
      </c>
      <c r="F2240">
        <v>160</v>
      </c>
      <c r="G2240">
        <v>55</v>
      </c>
      <c r="H2240">
        <v>0</v>
      </c>
      <c r="I2240" s="1">
        <v>43480</v>
      </c>
      <c r="J2240" s="1">
        <v>43646</v>
      </c>
    </row>
    <row r="2241" spans="1:10" x14ac:dyDescent="0.25">
      <c r="A2241" s="2">
        <f t="shared" si="34"/>
        <v>2240</v>
      </c>
      <c r="B2241" s="2" t="s">
        <v>2245</v>
      </c>
      <c r="C2241" s="2" t="s">
        <v>5</v>
      </c>
      <c r="D2241" s="3">
        <v>43176.312025462961</v>
      </c>
      <c r="F2241">
        <v>160</v>
      </c>
      <c r="G2241">
        <v>61</v>
      </c>
      <c r="H2241">
        <v>0</v>
      </c>
      <c r="I2241" s="1">
        <v>43344</v>
      </c>
      <c r="J2241" s="1">
        <v>43466</v>
      </c>
    </row>
    <row r="2242" spans="1:10" x14ac:dyDescent="0.25">
      <c r="A2242" s="2">
        <f t="shared" si="34"/>
        <v>2241</v>
      </c>
      <c r="B2242" s="4" t="s">
        <v>2246</v>
      </c>
      <c r="C2242" s="2" t="s">
        <v>5</v>
      </c>
      <c r="D2242" s="3">
        <v>42970.627893518518</v>
      </c>
      <c r="F2242">
        <v>161</v>
      </c>
      <c r="G2242">
        <v>1</v>
      </c>
      <c r="H2242">
        <v>0</v>
      </c>
      <c r="I2242" s="1">
        <v>43344</v>
      </c>
      <c r="J2242" s="1">
        <v>43466</v>
      </c>
    </row>
    <row r="2243" spans="1:10" x14ac:dyDescent="0.25">
      <c r="A2243" s="2">
        <f t="shared" si="34"/>
        <v>2242</v>
      </c>
      <c r="B2243" s="2" t="s">
        <v>2247</v>
      </c>
      <c r="C2243" s="2" t="s">
        <v>5</v>
      </c>
      <c r="D2243" s="3">
        <v>42971.179479166669</v>
      </c>
      <c r="F2243">
        <v>161</v>
      </c>
      <c r="G2243">
        <v>4</v>
      </c>
      <c r="H2243">
        <v>0</v>
      </c>
      <c r="I2243" s="1">
        <v>43480</v>
      </c>
      <c r="J2243" s="1">
        <v>43646</v>
      </c>
    </row>
    <row r="2244" spans="1:10" x14ac:dyDescent="0.25">
      <c r="A2244" s="2">
        <f t="shared" ref="A2244:A2307" si="35">A2243+1</f>
        <v>2243</v>
      </c>
      <c r="B2244" s="2" t="s">
        <v>2248</v>
      </c>
      <c r="C2244" s="2" t="s">
        <v>5</v>
      </c>
      <c r="D2244" s="3">
        <v>43201.735706018517</v>
      </c>
      <c r="F2244">
        <v>161</v>
      </c>
      <c r="G2244">
        <v>7</v>
      </c>
      <c r="H2244">
        <v>0</v>
      </c>
      <c r="I2244" s="1">
        <v>43480</v>
      </c>
      <c r="J2244" s="1">
        <v>43646</v>
      </c>
    </row>
    <row r="2245" spans="1:10" x14ac:dyDescent="0.25">
      <c r="A2245" s="2">
        <f t="shared" si="35"/>
        <v>2244</v>
      </c>
      <c r="B2245" s="2" t="s">
        <v>2249</v>
      </c>
      <c r="C2245" s="2" t="s">
        <v>5</v>
      </c>
      <c r="D2245" s="3">
        <v>43222.499212962961</v>
      </c>
      <c r="F2245">
        <v>161</v>
      </c>
      <c r="G2245">
        <v>10</v>
      </c>
      <c r="H2245">
        <v>0</v>
      </c>
      <c r="I2245" s="1">
        <v>43344</v>
      </c>
      <c r="J2245" s="1">
        <v>43466</v>
      </c>
    </row>
    <row r="2246" spans="1:10" x14ac:dyDescent="0.25">
      <c r="A2246" s="2">
        <f t="shared" si="35"/>
        <v>2245</v>
      </c>
      <c r="B2246" s="2" t="s">
        <v>2250</v>
      </c>
      <c r="C2246" s="2" t="s">
        <v>5</v>
      </c>
      <c r="D2246" s="3">
        <v>42921.203541666669</v>
      </c>
      <c r="F2246">
        <v>161</v>
      </c>
      <c r="G2246">
        <v>13</v>
      </c>
      <c r="H2246">
        <v>0</v>
      </c>
      <c r="I2246" s="1">
        <v>43344</v>
      </c>
      <c r="J2246" s="1">
        <v>43466</v>
      </c>
    </row>
    <row r="2247" spans="1:10" x14ac:dyDescent="0.25">
      <c r="A2247" s="2">
        <f t="shared" si="35"/>
        <v>2246</v>
      </c>
      <c r="B2247" s="2" t="s">
        <v>2251</v>
      </c>
      <c r="C2247" s="2" t="s">
        <v>5</v>
      </c>
      <c r="D2247" s="3">
        <v>43098.946759259263</v>
      </c>
      <c r="F2247">
        <v>161</v>
      </c>
      <c r="G2247">
        <v>16</v>
      </c>
      <c r="H2247">
        <v>0</v>
      </c>
      <c r="I2247" s="1">
        <v>43480</v>
      </c>
      <c r="J2247" s="1">
        <v>43646</v>
      </c>
    </row>
    <row r="2248" spans="1:10" x14ac:dyDescent="0.25">
      <c r="A2248" s="2">
        <f t="shared" si="35"/>
        <v>2247</v>
      </c>
      <c r="B2248" s="2" t="s">
        <v>2252</v>
      </c>
      <c r="C2248" s="2" t="s">
        <v>5</v>
      </c>
      <c r="D2248" s="3">
        <v>43060.668923611112</v>
      </c>
      <c r="F2248">
        <v>161</v>
      </c>
      <c r="G2248">
        <v>19</v>
      </c>
      <c r="H2248">
        <v>0</v>
      </c>
      <c r="I2248" s="1">
        <v>43480</v>
      </c>
      <c r="J2248" s="1">
        <v>43646</v>
      </c>
    </row>
    <row r="2249" spans="1:10" x14ac:dyDescent="0.25">
      <c r="A2249" s="2">
        <f t="shared" si="35"/>
        <v>2248</v>
      </c>
      <c r="B2249" s="2" t="s">
        <v>2253</v>
      </c>
      <c r="C2249" s="2" t="s">
        <v>5</v>
      </c>
      <c r="D2249" s="3">
        <v>42972.434872685182</v>
      </c>
      <c r="F2249">
        <v>161</v>
      </c>
      <c r="G2249">
        <v>25</v>
      </c>
      <c r="H2249">
        <v>0</v>
      </c>
      <c r="I2249" s="1">
        <v>43344</v>
      </c>
      <c r="J2249" s="1">
        <v>43466</v>
      </c>
    </row>
    <row r="2250" spans="1:10" x14ac:dyDescent="0.25">
      <c r="A2250" s="2">
        <f t="shared" si="35"/>
        <v>2249</v>
      </c>
      <c r="B2250" s="2" t="s">
        <v>2254</v>
      </c>
      <c r="C2250" s="2" t="s">
        <v>5</v>
      </c>
      <c r="D2250" s="3">
        <v>43129.983217592591</v>
      </c>
      <c r="F2250">
        <v>161</v>
      </c>
      <c r="G2250">
        <v>31</v>
      </c>
      <c r="H2250">
        <v>0</v>
      </c>
      <c r="I2250" s="1">
        <v>43480</v>
      </c>
      <c r="J2250" s="1">
        <v>43646</v>
      </c>
    </row>
    <row r="2251" spans="1:10" x14ac:dyDescent="0.25">
      <c r="A2251" s="2">
        <f t="shared" si="35"/>
        <v>2250</v>
      </c>
      <c r="B2251" s="2" t="s">
        <v>2255</v>
      </c>
      <c r="C2251" s="2" t="s">
        <v>5</v>
      </c>
      <c r="D2251" s="3">
        <v>43185.189340277779</v>
      </c>
      <c r="F2251">
        <v>161</v>
      </c>
      <c r="G2251">
        <v>37</v>
      </c>
      <c r="H2251">
        <v>0</v>
      </c>
      <c r="I2251" s="1">
        <v>43344</v>
      </c>
      <c r="J2251" s="1">
        <v>43466</v>
      </c>
    </row>
    <row r="2252" spans="1:10" x14ac:dyDescent="0.25">
      <c r="A2252" s="2">
        <f t="shared" si="35"/>
        <v>2251</v>
      </c>
      <c r="B2252" s="2" t="s">
        <v>2256</v>
      </c>
      <c r="C2252" s="2" t="s">
        <v>5</v>
      </c>
      <c r="D2252" s="3">
        <v>43187.683206018519</v>
      </c>
      <c r="F2252">
        <v>161</v>
      </c>
      <c r="G2252">
        <v>43</v>
      </c>
      <c r="H2252">
        <v>0</v>
      </c>
      <c r="I2252" s="1">
        <v>43480</v>
      </c>
      <c r="J2252" s="1">
        <v>43646</v>
      </c>
    </row>
    <row r="2253" spans="1:10" x14ac:dyDescent="0.25">
      <c r="A2253" s="2">
        <f t="shared" si="35"/>
        <v>2252</v>
      </c>
      <c r="B2253" s="2" t="s">
        <v>2257</v>
      </c>
      <c r="C2253" s="2" t="s">
        <v>5</v>
      </c>
      <c r="D2253" s="3">
        <v>43044.874965277777</v>
      </c>
      <c r="F2253">
        <v>161</v>
      </c>
      <c r="G2253">
        <v>49</v>
      </c>
      <c r="H2253">
        <v>0</v>
      </c>
      <c r="I2253" s="1">
        <v>43344</v>
      </c>
      <c r="J2253" s="1">
        <v>43466</v>
      </c>
    </row>
    <row r="2254" spans="1:10" x14ac:dyDescent="0.25">
      <c r="A2254" s="2">
        <f t="shared" si="35"/>
        <v>2253</v>
      </c>
      <c r="B2254" s="2" t="s">
        <v>2258</v>
      </c>
      <c r="C2254" s="2" t="s">
        <v>5</v>
      </c>
      <c r="D2254" s="3">
        <v>43111.155694444446</v>
      </c>
      <c r="F2254">
        <v>161</v>
      </c>
      <c r="G2254">
        <v>55</v>
      </c>
      <c r="H2254">
        <v>0</v>
      </c>
      <c r="I2254" s="1">
        <v>43480</v>
      </c>
      <c r="J2254" s="1">
        <v>43646</v>
      </c>
    </row>
    <row r="2255" spans="1:10" x14ac:dyDescent="0.25">
      <c r="A2255" s="2">
        <f t="shared" si="35"/>
        <v>2254</v>
      </c>
      <c r="B2255" s="2" t="s">
        <v>2259</v>
      </c>
      <c r="C2255" s="2" t="s">
        <v>5</v>
      </c>
      <c r="D2255" s="3">
        <v>43042.99858796296</v>
      </c>
      <c r="F2255">
        <v>161</v>
      </c>
      <c r="G2255">
        <v>61</v>
      </c>
      <c r="H2255">
        <v>0</v>
      </c>
      <c r="I2255" s="1">
        <v>43344</v>
      </c>
      <c r="J2255" s="1">
        <v>43466</v>
      </c>
    </row>
    <row r="2256" spans="1:10" x14ac:dyDescent="0.25">
      <c r="A2256" s="2">
        <f t="shared" si="35"/>
        <v>2255</v>
      </c>
      <c r="B2256" s="2" t="s">
        <v>2260</v>
      </c>
      <c r="C2256" s="2" t="s">
        <v>5</v>
      </c>
      <c r="D2256" s="3">
        <v>43111.436701388891</v>
      </c>
      <c r="F2256">
        <v>162</v>
      </c>
      <c r="G2256">
        <v>3</v>
      </c>
      <c r="H2256">
        <v>0</v>
      </c>
      <c r="I2256" s="1">
        <v>43480</v>
      </c>
      <c r="J2256" s="1">
        <v>43646</v>
      </c>
    </row>
    <row r="2257" spans="1:10" x14ac:dyDescent="0.25">
      <c r="A2257" s="2">
        <f t="shared" si="35"/>
        <v>2256</v>
      </c>
      <c r="B2257" s="2" t="s">
        <v>2261</v>
      </c>
      <c r="C2257" s="2" t="s">
        <v>5</v>
      </c>
      <c r="D2257" s="3">
        <v>43104.155312499999</v>
      </c>
      <c r="F2257">
        <v>162</v>
      </c>
      <c r="G2257">
        <v>6</v>
      </c>
      <c r="H2257">
        <v>0</v>
      </c>
      <c r="I2257" s="1">
        <v>43344</v>
      </c>
      <c r="J2257" s="1">
        <v>43466</v>
      </c>
    </row>
    <row r="2258" spans="1:10" x14ac:dyDescent="0.25">
      <c r="A2258" s="2">
        <f t="shared" si="35"/>
        <v>2257</v>
      </c>
      <c r="B2258" s="2" t="s">
        <v>2262</v>
      </c>
      <c r="C2258" s="2" t="s">
        <v>5</v>
      </c>
      <c r="D2258" s="3">
        <v>43198.830405092594</v>
      </c>
      <c r="F2258">
        <v>162</v>
      </c>
      <c r="G2258">
        <v>9</v>
      </c>
      <c r="H2258">
        <v>0</v>
      </c>
      <c r="I2258" s="1">
        <v>43344</v>
      </c>
      <c r="J2258" s="1">
        <v>43466</v>
      </c>
    </row>
    <row r="2259" spans="1:10" x14ac:dyDescent="0.25">
      <c r="A2259" s="2">
        <f t="shared" si="35"/>
        <v>2258</v>
      </c>
      <c r="B2259" s="2" t="s">
        <v>2263</v>
      </c>
      <c r="C2259" s="2" t="s">
        <v>5</v>
      </c>
      <c r="D2259" s="3">
        <v>43048.289212962962</v>
      </c>
      <c r="F2259">
        <v>162</v>
      </c>
      <c r="G2259">
        <v>12</v>
      </c>
      <c r="H2259">
        <v>0</v>
      </c>
      <c r="I2259" s="1">
        <v>43480</v>
      </c>
      <c r="J2259" s="1">
        <v>43646</v>
      </c>
    </row>
    <row r="2260" spans="1:10" x14ac:dyDescent="0.25">
      <c r="A2260" s="2">
        <f t="shared" si="35"/>
        <v>2259</v>
      </c>
      <c r="B2260" s="2" t="s">
        <v>2264</v>
      </c>
      <c r="C2260" s="2" t="s">
        <v>5</v>
      </c>
      <c r="D2260" s="3">
        <v>43184.578506944446</v>
      </c>
      <c r="F2260">
        <v>162</v>
      </c>
      <c r="G2260">
        <v>15</v>
      </c>
      <c r="H2260">
        <v>0</v>
      </c>
      <c r="I2260" s="1">
        <v>43480</v>
      </c>
      <c r="J2260" s="1">
        <v>43646</v>
      </c>
    </row>
    <row r="2261" spans="1:10" x14ac:dyDescent="0.25">
      <c r="A2261" s="2">
        <f t="shared" si="35"/>
        <v>2260</v>
      </c>
      <c r="B2261" s="2" t="s">
        <v>2265</v>
      </c>
      <c r="C2261" s="2" t="s">
        <v>5</v>
      </c>
      <c r="D2261" s="3">
        <v>43093.291076388887</v>
      </c>
      <c r="F2261">
        <v>162</v>
      </c>
      <c r="G2261">
        <v>18</v>
      </c>
      <c r="H2261">
        <v>0</v>
      </c>
      <c r="I2261" s="1">
        <v>43344</v>
      </c>
      <c r="J2261" s="1">
        <v>43466</v>
      </c>
    </row>
    <row r="2262" spans="1:10" x14ac:dyDescent="0.25">
      <c r="A2262" s="2">
        <f t="shared" si="35"/>
        <v>2261</v>
      </c>
      <c r="B2262" s="2" t="s">
        <v>2266</v>
      </c>
      <c r="C2262" s="2" t="s">
        <v>5</v>
      </c>
      <c r="D2262" s="3">
        <v>43122.419548611113</v>
      </c>
      <c r="F2262">
        <v>162</v>
      </c>
      <c r="G2262">
        <v>21</v>
      </c>
      <c r="H2262">
        <v>0</v>
      </c>
      <c r="I2262" s="1">
        <v>43344</v>
      </c>
      <c r="J2262" s="1">
        <v>43466</v>
      </c>
    </row>
    <row r="2263" spans="1:10" x14ac:dyDescent="0.25">
      <c r="A2263" s="2">
        <f t="shared" si="35"/>
        <v>2262</v>
      </c>
      <c r="B2263" s="2" t="s">
        <v>2267</v>
      </c>
      <c r="C2263" s="2" t="s">
        <v>5</v>
      </c>
      <c r="D2263" s="3">
        <v>43207.633310185185</v>
      </c>
      <c r="F2263">
        <v>162</v>
      </c>
      <c r="G2263">
        <v>27</v>
      </c>
      <c r="H2263">
        <v>0</v>
      </c>
      <c r="I2263" s="1">
        <v>43480</v>
      </c>
      <c r="J2263" s="1">
        <v>43646</v>
      </c>
    </row>
    <row r="2264" spans="1:10" x14ac:dyDescent="0.25">
      <c r="A2264" s="2">
        <f t="shared" si="35"/>
        <v>2263</v>
      </c>
      <c r="B2264" s="2" t="s">
        <v>2268</v>
      </c>
      <c r="C2264" s="2" t="s">
        <v>5</v>
      </c>
      <c r="D2264" s="3">
        <v>43107.712465277778</v>
      </c>
      <c r="F2264">
        <v>162</v>
      </c>
      <c r="G2264">
        <v>33</v>
      </c>
      <c r="H2264">
        <v>0</v>
      </c>
      <c r="I2264" s="1">
        <v>43344</v>
      </c>
      <c r="J2264" s="1">
        <v>43466</v>
      </c>
    </row>
    <row r="2265" spans="1:10" x14ac:dyDescent="0.25">
      <c r="A2265" s="2">
        <f t="shared" si="35"/>
        <v>2264</v>
      </c>
      <c r="B2265" s="4" t="s">
        <v>2269</v>
      </c>
      <c r="C2265" s="2" t="s">
        <v>5</v>
      </c>
      <c r="D2265" s="3">
        <v>43003.313344907408</v>
      </c>
      <c r="F2265">
        <v>162</v>
      </c>
      <c r="G2265">
        <v>39</v>
      </c>
      <c r="H2265">
        <v>0</v>
      </c>
      <c r="I2265" s="1">
        <v>43480</v>
      </c>
      <c r="J2265" s="1">
        <v>43646</v>
      </c>
    </row>
    <row r="2266" spans="1:10" x14ac:dyDescent="0.25">
      <c r="A2266" s="2">
        <f t="shared" si="35"/>
        <v>2265</v>
      </c>
      <c r="B2266" s="2" t="s">
        <v>2270</v>
      </c>
      <c r="C2266" s="2" t="s">
        <v>5</v>
      </c>
      <c r="D2266" s="3">
        <v>43228.875219907408</v>
      </c>
      <c r="F2266">
        <v>162</v>
      </c>
      <c r="G2266">
        <v>45</v>
      </c>
      <c r="H2266">
        <v>0</v>
      </c>
      <c r="I2266" s="1">
        <v>43344</v>
      </c>
      <c r="J2266" s="1">
        <v>43466</v>
      </c>
    </row>
    <row r="2267" spans="1:10" x14ac:dyDescent="0.25">
      <c r="A2267" s="2">
        <f t="shared" si="35"/>
        <v>2266</v>
      </c>
      <c r="B2267" s="2" t="s">
        <v>2271</v>
      </c>
      <c r="C2267" s="2" t="s">
        <v>5</v>
      </c>
      <c r="D2267" s="3">
        <v>43043.673946759256</v>
      </c>
      <c r="F2267">
        <v>162</v>
      </c>
      <c r="G2267">
        <v>51</v>
      </c>
      <c r="H2267">
        <v>0</v>
      </c>
      <c r="I2267" s="1">
        <v>43480</v>
      </c>
      <c r="J2267" s="1">
        <v>43646</v>
      </c>
    </row>
    <row r="2268" spans="1:10" x14ac:dyDescent="0.25">
      <c r="A2268" s="2">
        <f t="shared" si="35"/>
        <v>2267</v>
      </c>
      <c r="B2268" s="2" t="s">
        <v>2272</v>
      </c>
      <c r="C2268" s="2" t="s">
        <v>5</v>
      </c>
      <c r="D2268" s="3">
        <v>42973.373136574075</v>
      </c>
      <c r="F2268">
        <v>162</v>
      </c>
      <c r="G2268">
        <v>57</v>
      </c>
      <c r="H2268">
        <v>0</v>
      </c>
      <c r="I2268" s="1">
        <v>43344</v>
      </c>
      <c r="J2268" s="1">
        <v>43466</v>
      </c>
    </row>
    <row r="2269" spans="1:10" x14ac:dyDescent="0.25">
      <c r="A2269" s="2">
        <f t="shared" si="35"/>
        <v>2268</v>
      </c>
      <c r="B2269" s="2" t="s">
        <v>2273</v>
      </c>
      <c r="C2269" s="2" t="s">
        <v>5</v>
      </c>
      <c r="D2269" s="3">
        <v>43058.912129629629</v>
      </c>
      <c r="F2269">
        <v>162</v>
      </c>
      <c r="G2269">
        <v>63</v>
      </c>
      <c r="H2269">
        <v>0</v>
      </c>
      <c r="I2269" s="1">
        <v>43480</v>
      </c>
      <c r="J2269" s="1">
        <v>43646</v>
      </c>
    </row>
    <row r="2270" spans="1:10" x14ac:dyDescent="0.25">
      <c r="A2270" s="2">
        <f t="shared" si="35"/>
        <v>2269</v>
      </c>
      <c r="B2270" s="2" t="s">
        <v>2274</v>
      </c>
      <c r="C2270" s="2" t="s">
        <v>5</v>
      </c>
      <c r="D2270" s="3">
        <v>42940.278738425928</v>
      </c>
      <c r="F2270">
        <v>163</v>
      </c>
      <c r="G2270">
        <v>2</v>
      </c>
      <c r="H2270">
        <v>0</v>
      </c>
      <c r="I2270" s="1">
        <v>43344</v>
      </c>
      <c r="J2270" s="1">
        <v>43466</v>
      </c>
    </row>
    <row r="2271" spans="1:10" x14ac:dyDescent="0.25">
      <c r="A2271" s="2">
        <f t="shared" si="35"/>
        <v>2270</v>
      </c>
      <c r="B2271" s="2" t="s">
        <v>2275</v>
      </c>
      <c r="C2271" s="2" t="s">
        <v>5</v>
      </c>
      <c r="D2271" s="3">
        <v>43137.527916666666</v>
      </c>
      <c r="F2271">
        <v>163</v>
      </c>
      <c r="G2271">
        <v>5</v>
      </c>
      <c r="H2271">
        <v>0</v>
      </c>
      <c r="I2271" s="1">
        <v>43344</v>
      </c>
      <c r="J2271" s="1">
        <v>43466</v>
      </c>
    </row>
    <row r="2272" spans="1:10" x14ac:dyDescent="0.25">
      <c r="A2272" s="2">
        <f t="shared" si="35"/>
        <v>2271</v>
      </c>
      <c r="B2272" s="2" t="s">
        <v>2276</v>
      </c>
      <c r="C2272" s="2" t="s">
        <v>5</v>
      </c>
      <c r="D2272" s="3">
        <v>43161.586921296293</v>
      </c>
      <c r="F2272">
        <v>163</v>
      </c>
      <c r="G2272">
        <v>8</v>
      </c>
      <c r="H2272">
        <v>0</v>
      </c>
      <c r="I2272" s="1">
        <v>43480</v>
      </c>
      <c r="J2272" s="1">
        <v>43646</v>
      </c>
    </row>
    <row r="2273" spans="1:10" x14ac:dyDescent="0.25">
      <c r="A2273" s="2">
        <f t="shared" si="35"/>
        <v>2272</v>
      </c>
      <c r="B2273" s="2" t="s">
        <v>2277</v>
      </c>
      <c r="C2273" s="2" t="s">
        <v>5</v>
      </c>
      <c r="D2273" s="3">
        <v>43028.35052083333</v>
      </c>
      <c r="F2273">
        <v>163</v>
      </c>
      <c r="G2273">
        <v>11</v>
      </c>
      <c r="H2273">
        <v>0</v>
      </c>
      <c r="I2273" s="1">
        <v>43480</v>
      </c>
      <c r="J2273" s="1">
        <v>43646</v>
      </c>
    </row>
    <row r="2274" spans="1:10" x14ac:dyDescent="0.25">
      <c r="A2274" s="2">
        <f t="shared" si="35"/>
        <v>2273</v>
      </c>
      <c r="B2274" s="2" t="s">
        <v>2278</v>
      </c>
      <c r="C2274" s="2" t="s">
        <v>5</v>
      </c>
      <c r="D2274" s="3">
        <v>43236.058854166666</v>
      </c>
      <c r="F2274">
        <v>163</v>
      </c>
      <c r="G2274">
        <v>14</v>
      </c>
      <c r="H2274">
        <v>0</v>
      </c>
      <c r="I2274" s="1">
        <v>43344</v>
      </c>
      <c r="J2274" s="1">
        <v>43466</v>
      </c>
    </row>
    <row r="2275" spans="1:10" x14ac:dyDescent="0.25">
      <c r="A2275" s="2">
        <f t="shared" si="35"/>
        <v>2274</v>
      </c>
      <c r="B2275" s="2" t="s">
        <v>2279</v>
      </c>
      <c r="C2275" s="2" t="s">
        <v>5</v>
      </c>
      <c r="D2275" s="3">
        <v>43011.108263888891</v>
      </c>
      <c r="F2275">
        <v>163</v>
      </c>
      <c r="G2275">
        <v>17</v>
      </c>
      <c r="H2275">
        <v>0</v>
      </c>
      <c r="I2275" s="1">
        <v>43344</v>
      </c>
      <c r="J2275" s="1">
        <v>43466</v>
      </c>
    </row>
    <row r="2276" spans="1:10" x14ac:dyDescent="0.25">
      <c r="A2276" s="2">
        <f t="shared" si="35"/>
        <v>2275</v>
      </c>
      <c r="B2276" s="2" t="s">
        <v>2280</v>
      </c>
      <c r="C2276" s="2" t="s">
        <v>5</v>
      </c>
      <c r="D2276" s="3">
        <v>43226.047592592593</v>
      </c>
      <c r="F2276">
        <v>163</v>
      </c>
      <c r="G2276">
        <v>20</v>
      </c>
      <c r="H2276">
        <v>0</v>
      </c>
      <c r="I2276" s="1">
        <v>43480</v>
      </c>
      <c r="J2276" s="1">
        <v>43646</v>
      </c>
    </row>
    <row r="2277" spans="1:10" x14ac:dyDescent="0.25">
      <c r="A2277" s="2">
        <f t="shared" si="35"/>
        <v>2276</v>
      </c>
      <c r="B2277" s="2" t="s">
        <v>2281</v>
      </c>
      <c r="C2277" s="2" t="s">
        <v>5</v>
      </c>
      <c r="D2277" s="3">
        <v>43097.303287037037</v>
      </c>
      <c r="F2277">
        <v>163</v>
      </c>
      <c r="G2277">
        <v>23</v>
      </c>
      <c r="H2277">
        <v>0</v>
      </c>
      <c r="I2277" s="1">
        <v>43480</v>
      </c>
      <c r="J2277" s="1">
        <v>43646</v>
      </c>
    </row>
    <row r="2278" spans="1:10" x14ac:dyDescent="0.25">
      <c r="A2278" s="2">
        <f t="shared" si="35"/>
        <v>2277</v>
      </c>
      <c r="B2278" s="2" t="s">
        <v>2282</v>
      </c>
      <c r="C2278" s="2" t="s">
        <v>5</v>
      </c>
      <c r="D2278" s="3">
        <v>43028.623449074075</v>
      </c>
      <c r="F2278">
        <v>163</v>
      </c>
      <c r="G2278">
        <v>29</v>
      </c>
      <c r="H2278">
        <v>0</v>
      </c>
      <c r="I2278" s="1">
        <v>43344</v>
      </c>
      <c r="J2278" s="1">
        <v>43466</v>
      </c>
    </row>
    <row r="2279" spans="1:10" x14ac:dyDescent="0.25">
      <c r="A2279" s="2">
        <f t="shared" si="35"/>
        <v>2278</v>
      </c>
      <c r="B2279" s="2" t="s">
        <v>2283</v>
      </c>
      <c r="C2279" s="2" t="s">
        <v>5</v>
      </c>
      <c r="D2279" s="3">
        <v>43134.21193287037</v>
      </c>
      <c r="F2279">
        <v>163</v>
      </c>
      <c r="G2279">
        <v>35</v>
      </c>
      <c r="H2279">
        <v>0</v>
      </c>
      <c r="I2279" s="1">
        <v>43480</v>
      </c>
      <c r="J2279" s="1">
        <v>43646</v>
      </c>
    </row>
    <row r="2280" spans="1:10" x14ac:dyDescent="0.25">
      <c r="A2280" s="2">
        <f t="shared" si="35"/>
        <v>2279</v>
      </c>
      <c r="B2280" s="2" t="s">
        <v>2284</v>
      </c>
      <c r="C2280" s="2" t="s">
        <v>5</v>
      </c>
      <c r="D2280" s="3">
        <v>43098.392974537041</v>
      </c>
      <c r="F2280">
        <v>163</v>
      </c>
      <c r="G2280">
        <v>41</v>
      </c>
      <c r="H2280">
        <v>0</v>
      </c>
      <c r="I2280" s="1">
        <v>43344</v>
      </c>
      <c r="J2280" s="1">
        <v>43466</v>
      </c>
    </row>
    <row r="2281" spans="1:10" x14ac:dyDescent="0.25">
      <c r="A2281" s="2">
        <f t="shared" si="35"/>
        <v>2280</v>
      </c>
      <c r="B2281" s="2" t="s">
        <v>2285</v>
      </c>
      <c r="C2281" s="2" t="s">
        <v>5</v>
      </c>
      <c r="D2281" s="3">
        <v>43240.770150462966</v>
      </c>
      <c r="F2281">
        <v>163</v>
      </c>
      <c r="G2281">
        <v>47</v>
      </c>
      <c r="H2281">
        <v>0</v>
      </c>
      <c r="I2281" s="1">
        <v>43480</v>
      </c>
      <c r="J2281" s="1">
        <v>43646</v>
      </c>
    </row>
    <row r="2282" spans="1:10" x14ac:dyDescent="0.25">
      <c r="A2282" s="2">
        <f t="shared" si="35"/>
        <v>2281</v>
      </c>
      <c r="B2282" s="2" t="s">
        <v>2286</v>
      </c>
      <c r="C2282" s="2" t="s">
        <v>5</v>
      </c>
      <c r="D2282" s="3">
        <v>42939.9924537037</v>
      </c>
      <c r="F2282">
        <v>163</v>
      </c>
      <c r="G2282">
        <v>53</v>
      </c>
      <c r="H2282">
        <v>0</v>
      </c>
      <c r="I2282" s="1">
        <v>43344</v>
      </c>
      <c r="J2282" s="1">
        <v>43466</v>
      </c>
    </row>
    <row r="2283" spans="1:10" x14ac:dyDescent="0.25">
      <c r="A2283" s="2">
        <f t="shared" si="35"/>
        <v>2282</v>
      </c>
      <c r="B2283" s="2" t="s">
        <v>2287</v>
      </c>
      <c r="C2283" s="2" t="s">
        <v>5</v>
      </c>
      <c r="D2283" s="3">
        <v>43137.17523148148</v>
      </c>
      <c r="F2283">
        <v>163</v>
      </c>
      <c r="G2283">
        <v>59</v>
      </c>
      <c r="H2283">
        <v>0</v>
      </c>
      <c r="I2283" s="1">
        <v>43480</v>
      </c>
      <c r="J2283" s="1">
        <v>43646</v>
      </c>
    </row>
    <row r="2284" spans="1:10" x14ac:dyDescent="0.25">
      <c r="A2284" s="2">
        <f t="shared" si="35"/>
        <v>2283</v>
      </c>
      <c r="B2284" s="2" t="s">
        <v>2288</v>
      </c>
      <c r="C2284" s="2" t="s">
        <v>5</v>
      </c>
      <c r="D2284" s="3">
        <v>42960.866643518515</v>
      </c>
      <c r="F2284">
        <v>164</v>
      </c>
      <c r="G2284">
        <v>2</v>
      </c>
      <c r="H2284">
        <v>0</v>
      </c>
      <c r="I2284" s="1">
        <v>43344</v>
      </c>
      <c r="J2284" s="1">
        <v>43466</v>
      </c>
    </row>
    <row r="2285" spans="1:10" x14ac:dyDescent="0.25">
      <c r="A2285" s="2">
        <f t="shared" si="35"/>
        <v>2284</v>
      </c>
      <c r="B2285" s="2" t="s">
        <v>2289</v>
      </c>
      <c r="C2285" s="2" t="s">
        <v>5</v>
      </c>
      <c r="D2285" s="3">
        <v>43133.50141203704</v>
      </c>
      <c r="F2285">
        <v>164</v>
      </c>
      <c r="G2285">
        <v>5</v>
      </c>
      <c r="H2285">
        <v>0</v>
      </c>
      <c r="I2285" s="1">
        <v>43344</v>
      </c>
      <c r="J2285" s="1">
        <v>43466</v>
      </c>
    </row>
    <row r="2286" spans="1:10" x14ac:dyDescent="0.25">
      <c r="A2286" s="2">
        <f t="shared" si="35"/>
        <v>2285</v>
      </c>
      <c r="B2286" s="2" t="s">
        <v>2290</v>
      </c>
      <c r="C2286" s="2" t="s">
        <v>5</v>
      </c>
      <c r="D2286" s="3">
        <v>43027.09574074074</v>
      </c>
      <c r="F2286">
        <v>164</v>
      </c>
      <c r="G2286">
        <v>8</v>
      </c>
      <c r="H2286">
        <v>0</v>
      </c>
      <c r="I2286" s="1">
        <v>43480</v>
      </c>
      <c r="J2286" s="1">
        <v>43646</v>
      </c>
    </row>
    <row r="2287" spans="1:10" x14ac:dyDescent="0.25">
      <c r="A2287" s="2">
        <f t="shared" si="35"/>
        <v>2286</v>
      </c>
      <c r="B2287" s="2" t="s">
        <v>2291</v>
      </c>
      <c r="C2287" s="2" t="s">
        <v>5</v>
      </c>
      <c r="D2287" s="3">
        <v>42919.544004629628</v>
      </c>
      <c r="F2287">
        <v>164</v>
      </c>
      <c r="G2287">
        <v>11</v>
      </c>
      <c r="H2287">
        <v>0</v>
      </c>
      <c r="I2287" s="1">
        <v>43480</v>
      </c>
      <c r="J2287" s="1">
        <v>43646</v>
      </c>
    </row>
    <row r="2288" spans="1:10" x14ac:dyDescent="0.25">
      <c r="A2288" s="2">
        <f t="shared" si="35"/>
        <v>2287</v>
      </c>
      <c r="B2288" s="2" t="s">
        <v>2292</v>
      </c>
      <c r="C2288" s="2" t="s">
        <v>5</v>
      </c>
      <c r="D2288" s="3">
        <v>43086.317974537036</v>
      </c>
      <c r="F2288">
        <v>164</v>
      </c>
      <c r="G2288">
        <v>14</v>
      </c>
      <c r="H2288">
        <v>0</v>
      </c>
      <c r="I2288" s="1">
        <v>43344</v>
      </c>
      <c r="J2288" s="1">
        <v>43466</v>
      </c>
    </row>
    <row r="2289" spans="1:10" x14ac:dyDescent="0.25">
      <c r="A2289" s="2">
        <f t="shared" si="35"/>
        <v>2288</v>
      </c>
      <c r="B2289" s="2" t="s">
        <v>2293</v>
      </c>
      <c r="C2289" s="2" t="s">
        <v>5</v>
      </c>
      <c r="D2289" s="3">
        <v>42954.463993055557</v>
      </c>
      <c r="F2289">
        <v>164</v>
      </c>
      <c r="G2289">
        <v>17</v>
      </c>
      <c r="H2289">
        <v>0</v>
      </c>
      <c r="I2289" s="1">
        <v>43344</v>
      </c>
      <c r="J2289" s="1">
        <v>43466</v>
      </c>
    </row>
    <row r="2290" spans="1:10" x14ac:dyDescent="0.25">
      <c r="A2290" s="2">
        <f t="shared" si="35"/>
        <v>2289</v>
      </c>
      <c r="B2290" s="2" t="s">
        <v>2294</v>
      </c>
      <c r="C2290" s="2" t="s">
        <v>5</v>
      </c>
      <c r="D2290" s="3">
        <v>42916.523449074077</v>
      </c>
      <c r="F2290">
        <v>164</v>
      </c>
      <c r="G2290">
        <v>20</v>
      </c>
      <c r="H2290">
        <v>0</v>
      </c>
      <c r="I2290" s="1">
        <v>43480</v>
      </c>
      <c r="J2290" s="1">
        <v>43646</v>
      </c>
    </row>
    <row r="2291" spans="1:10" x14ac:dyDescent="0.25">
      <c r="A2291" s="2">
        <f t="shared" si="35"/>
        <v>2290</v>
      </c>
      <c r="B2291" s="2" t="s">
        <v>2295</v>
      </c>
      <c r="C2291" s="2" t="s">
        <v>5</v>
      </c>
      <c r="D2291" s="3">
        <v>43229.272928240738</v>
      </c>
      <c r="F2291">
        <v>164</v>
      </c>
      <c r="G2291">
        <v>23</v>
      </c>
      <c r="H2291">
        <v>0</v>
      </c>
      <c r="I2291" s="1">
        <v>43480</v>
      </c>
      <c r="J2291" s="1">
        <v>43646</v>
      </c>
    </row>
    <row r="2292" spans="1:10" x14ac:dyDescent="0.25">
      <c r="A2292" s="2">
        <f t="shared" si="35"/>
        <v>2291</v>
      </c>
      <c r="B2292" s="2" t="s">
        <v>2296</v>
      </c>
      <c r="C2292" s="2" t="s">
        <v>5</v>
      </c>
      <c r="D2292" s="3">
        <v>43275.554756944446</v>
      </c>
      <c r="F2292">
        <v>164</v>
      </c>
      <c r="G2292">
        <v>29</v>
      </c>
      <c r="H2292">
        <v>0</v>
      </c>
      <c r="I2292" s="1">
        <v>43344</v>
      </c>
      <c r="J2292" s="1">
        <v>43466</v>
      </c>
    </row>
    <row r="2293" spans="1:10" x14ac:dyDescent="0.25">
      <c r="A2293" s="2">
        <f t="shared" si="35"/>
        <v>2292</v>
      </c>
      <c r="B2293" s="2" t="s">
        <v>2297</v>
      </c>
      <c r="C2293" s="2" t="s">
        <v>5</v>
      </c>
      <c r="D2293" s="3">
        <v>43216.200497685182</v>
      </c>
      <c r="F2293">
        <v>164</v>
      </c>
      <c r="G2293">
        <v>35</v>
      </c>
      <c r="H2293">
        <v>0</v>
      </c>
      <c r="I2293" s="1">
        <v>43480</v>
      </c>
      <c r="J2293" s="1">
        <v>43646</v>
      </c>
    </row>
    <row r="2294" spans="1:10" x14ac:dyDescent="0.25">
      <c r="A2294" s="2">
        <f t="shared" si="35"/>
        <v>2293</v>
      </c>
      <c r="B2294" s="2" t="s">
        <v>2298</v>
      </c>
      <c r="C2294" s="2" t="s">
        <v>5</v>
      </c>
      <c r="D2294" s="3">
        <v>42928.138194444444</v>
      </c>
      <c r="F2294">
        <v>164</v>
      </c>
      <c r="G2294">
        <v>41</v>
      </c>
      <c r="H2294">
        <v>0</v>
      </c>
      <c r="I2294" s="1">
        <v>43344</v>
      </c>
      <c r="J2294" s="1">
        <v>43466</v>
      </c>
    </row>
    <row r="2295" spans="1:10" x14ac:dyDescent="0.25">
      <c r="A2295" s="2">
        <f t="shared" si="35"/>
        <v>2294</v>
      </c>
      <c r="B2295" s="2" t="s">
        <v>2299</v>
      </c>
      <c r="C2295" s="2" t="s">
        <v>5</v>
      </c>
      <c r="D2295" s="3">
        <v>43244.45040509259</v>
      </c>
      <c r="F2295">
        <v>164</v>
      </c>
      <c r="G2295">
        <v>47</v>
      </c>
      <c r="H2295">
        <v>0</v>
      </c>
      <c r="I2295" s="1">
        <v>43480</v>
      </c>
      <c r="J2295" s="1">
        <v>43646</v>
      </c>
    </row>
    <row r="2296" spans="1:10" x14ac:dyDescent="0.25">
      <c r="A2296" s="2">
        <f t="shared" si="35"/>
        <v>2295</v>
      </c>
      <c r="B2296" s="2" t="s">
        <v>2300</v>
      </c>
      <c r="C2296" s="2" t="s">
        <v>5</v>
      </c>
      <c r="D2296" s="3">
        <v>43084.197453703702</v>
      </c>
      <c r="F2296">
        <v>164</v>
      </c>
      <c r="G2296">
        <v>53</v>
      </c>
      <c r="H2296">
        <v>0</v>
      </c>
      <c r="I2296" s="1">
        <v>43344</v>
      </c>
      <c r="J2296" s="1">
        <v>43466</v>
      </c>
    </row>
    <row r="2297" spans="1:10" x14ac:dyDescent="0.25">
      <c r="A2297" s="2">
        <f t="shared" si="35"/>
        <v>2296</v>
      </c>
      <c r="B2297" s="2" t="s">
        <v>2301</v>
      </c>
      <c r="C2297" s="2" t="s">
        <v>5</v>
      </c>
      <c r="D2297" s="3">
        <v>42958.721701388888</v>
      </c>
      <c r="F2297">
        <v>164</v>
      </c>
      <c r="G2297">
        <v>59</v>
      </c>
      <c r="H2297">
        <v>0</v>
      </c>
      <c r="I2297" s="1">
        <v>43480</v>
      </c>
      <c r="J2297" s="1">
        <v>43646</v>
      </c>
    </row>
    <row r="2298" spans="1:10" x14ac:dyDescent="0.25">
      <c r="A2298" s="2">
        <f t="shared" si="35"/>
        <v>2297</v>
      </c>
      <c r="B2298" s="2" t="s">
        <v>2302</v>
      </c>
      <c r="C2298" s="2" t="s">
        <v>5</v>
      </c>
      <c r="D2298" s="3">
        <v>43168.861655092594</v>
      </c>
      <c r="F2298">
        <v>165</v>
      </c>
      <c r="G2298">
        <v>3</v>
      </c>
      <c r="H2298">
        <v>0</v>
      </c>
      <c r="I2298" s="1">
        <v>43480</v>
      </c>
      <c r="J2298" s="1">
        <v>43646</v>
      </c>
    </row>
    <row r="2299" spans="1:10" x14ac:dyDescent="0.25">
      <c r="A2299" s="2">
        <f t="shared" si="35"/>
        <v>2298</v>
      </c>
      <c r="B2299" s="2" t="s">
        <v>2303</v>
      </c>
      <c r="C2299" s="2" t="s">
        <v>5</v>
      </c>
      <c r="D2299" s="3">
        <v>42967.523738425924</v>
      </c>
      <c r="F2299">
        <v>165</v>
      </c>
      <c r="G2299">
        <v>6</v>
      </c>
      <c r="H2299">
        <v>0</v>
      </c>
      <c r="I2299" s="1">
        <v>43344</v>
      </c>
      <c r="J2299" s="1">
        <v>43466</v>
      </c>
    </row>
    <row r="2300" spans="1:10" x14ac:dyDescent="0.25">
      <c r="A2300" s="2">
        <f t="shared" si="35"/>
        <v>2299</v>
      </c>
      <c r="B2300" s="2" t="s">
        <v>2304</v>
      </c>
      <c r="C2300" s="2" t="s">
        <v>5</v>
      </c>
      <c r="D2300" s="3">
        <v>42937.991284722222</v>
      </c>
      <c r="F2300">
        <v>165</v>
      </c>
      <c r="G2300">
        <v>9</v>
      </c>
      <c r="H2300">
        <v>0</v>
      </c>
      <c r="I2300" s="1">
        <v>43344</v>
      </c>
      <c r="J2300" s="1">
        <v>43466</v>
      </c>
    </row>
    <row r="2301" spans="1:10" x14ac:dyDescent="0.25">
      <c r="A2301" s="2">
        <f t="shared" si="35"/>
        <v>2300</v>
      </c>
      <c r="B2301" s="2" t="s">
        <v>2305</v>
      </c>
      <c r="C2301" s="2" t="s">
        <v>5</v>
      </c>
      <c r="D2301" s="3">
        <v>43216.365972222222</v>
      </c>
      <c r="F2301">
        <v>165</v>
      </c>
      <c r="G2301">
        <v>12</v>
      </c>
      <c r="H2301">
        <v>0</v>
      </c>
      <c r="I2301" s="1">
        <v>43480</v>
      </c>
      <c r="J2301" s="1">
        <v>43646</v>
      </c>
    </row>
    <row r="2302" spans="1:10" x14ac:dyDescent="0.25">
      <c r="A2302" s="2">
        <f t="shared" si="35"/>
        <v>2301</v>
      </c>
      <c r="B2302" s="4" t="s">
        <v>2306</v>
      </c>
      <c r="C2302" s="2" t="s">
        <v>5</v>
      </c>
      <c r="D2302" s="3">
        <v>43111.108472222222</v>
      </c>
      <c r="F2302">
        <v>165</v>
      </c>
      <c r="G2302">
        <v>15</v>
      </c>
      <c r="H2302">
        <v>0</v>
      </c>
      <c r="I2302" s="1">
        <v>43480</v>
      </c>
      <c r="J2302" s="1">
        <v>43646</v>
      </c>
    </row>
    <row r="2303" spans="1:10" x14ac:dyDescent="0.25">
      <c r="A2303" s="2">
        <f t="shared" si="35"/>
        <v>2302</v>
      </c>
      <c r="B2303" s="2" t="s">
        <v>2307</v>
      </c>
      <c r="C2303" s="2" t="s">
        <v>5</v>
      </c>
      <c r="D2303" s="3">
        <v>43064.761076388888</v>
      </c>
      <c r="F2303">
        <v>165</v>
      </c>
      <c r="G2303">
        <v>18</v>
      </c>
      <c r="H2303">
        <v>0</v>
      </c>
      <c r="I2303" s="1">
        <v>43344</v>
      </c>
      <c r="J2303" s="1">
        <v>43466</v>
      </c>
    </row>
    <row r="2304" spans="1:10" x14ac:dyDescent="0.25">
      <c r="A2304" s="2">
        <f t="shared" si="35"/>
        <v>2303</v>
      </c>
      <c r="B2304" s="2" t="s">
        <v>2308</v>
      </c>
      <c r="C2304" s="2" t="s">
        <v>5</v>
      </c>
      <c r="D2304" s="3">
        <v>43261.916388888887</v>
      </c>
      <c r="F2304">
        <v>165</v>
      </c>
      <c r="G2304">
        <v>21</v>
      </c>
      <c r="H2304">
        <v>0</v>
      </c>
      <c r="I2304" s="1">
        <v>43344</v>
      </c>
      <c r="J2304" s="1">
        <v>43466</v>
      </c>
    </row>
    <row r="2305" spans="1:10" x14ac:dyDescent="0.25">
      <c r="A2305" s="2">
        <f t="shared" si="35"/>
        <v>2304</v>
      </c>
      <c r="B2305" s="2" t="s">
        <v>2309</v>
      </c>
      <c r="C2305" s="2" t="s">
        <v>5</v>
      </c>
      <c r="D2305" s="3">
        <v>43136.357349537036</v>
      </c>
      <c r="F2305">
        <v>165</v>
      </c>
      <c r="G2305">
        <v>27</v>
      </c>
      <c r="H2305">
        <v>0</v>
      </c>
      <c r="I2305" s="1">
        <v>43480</v>
      </c>
      <c r="J2305" s="1">
        <v>43646</v>
      </c>
    </row>
    <row r="2306" spans="1:10" x14ac:dyDescent="0.25">
      <c r="A2306" s="2">
        <f t="shared" si="35"/>
        <v>2305</v>
      </c>
      <c r="B2306" s="2" t="s">
        <v>2310</v>
      </c>
      <c r="C2306" s="2" t="s">
        <v>5</v>
      </c>
      <c r="D2306" s="3">
        <v>43124.479502314818</v>
      </c>
      <c r="F2306">
        <v>165</v>
      </c>
      <c r="G2306">
        <v>33</v>
      </c>
      <c r="H2306">
        <v>0</v>
      </c>
      <c r="I2306" s="1">
        <v>43344</v>
      </c>
      <c r="J2306" s="1">
        <v>43466</v>
      </c>
    </row>
    <row r="2307" spans="1:10" x14ac:dyDescent="0.25">
      <c r="A2307" s="2">
        <f t="shared" si="35"/>
        <v>2306</v>
      </c>
      <c r="B2307" s="2" t="s">
        <v>2311</v>
      </c>
      <c r="C2307" s="2" t="s">
        <v>5</v>
      </c>
      <c r="D2307" s="3">
        <v>43077.405995370369</v>
      </c>
      <c r="F2307">
        <v>165</v>
      </c>
      <c r="G2307">
        <v>39</v>
      </c>
      <c r="H2307">
        <v>0</v>
      </c>
      <c r="I2307" s="1">
        <v>43480</v>
      </c>
      <c r="J2307" s="1">
        <v>43646</v>
      </c>
    </row>
    <row r="2308" spans="1:10" x14ac:dyDescent="0.25">
      <c r="A2308" s="2">
        <f t="shared" ref="A2308:A2371" si="36">A2307+1</f>
        <v>2307</v>
      </c>
      <c r="B2308" s="2" t="s">
        <v>2312</v>
      </c>
      <c r="C2308" s="2" t="s">
        <v>5</v>
      </c>
      <c r="D2308" s="3">
        <v>43186.761631944442</v>
      </c>
      <c r="F2308">
        <v>165</v>
      </c>
      <c r="G2308">
        <v>45</v>
      </c>
      <c r="H2308">
        <v>0</v>
      </c>
      <c r="I2308" s="1">
        <v>43344</v>
      </c>
      <c r="J2308" s="1">
        <v>43466</v>
      </c>
    </row>
    <row r="2309" spans="1:10" x14ac:dyDescent="0.25">
      <c r="A2309" s="2">
        <f t="shared" si="36"/>
        <v>2308</v>
      </c>
      <c r="B2309" s="2" t="s">
        <v>2313</v>
      </c>
      <c r="C2309" s="2" t="s">
        <v>5</v>
      </c>
      <c r="D2309" s="3">
        <v>43030.831018518518</v>
      </c>
      <c r="F2309">
        <v>165</v>
      </c>
      <c r="G2309">
        <v>51</v>
      </c>
      <c r="H2309">
        <v>0</v>
      </c>
      <c r="I2309" s="1">
        <v>43480</v>
      </c>
      <c r="J2309" s="1">
        <v>43646</v>
      </c>
    </row>
    <row r="2310" spans="1:10" x14ac:dyDescent="0.25">
      <c r="A2310" s="2">
        <f t="shared" si="36"/>
        <v>2309</v>
      </c>
      <c r="B2310" s="2" t="s">
        <v>2314</v>
      </c>
      <c r="C2310" s="2" t="s">
        <v>5</v>
      </c>
      <c r="D2310" s="3">
        <v>42943.880578703705</v>
      </c>
      <c r="F2310">
        <v>165</v>
      </c>
      <c r="G2310">
        <v>57</v>
      </c>
      <c r="H2310">
        <v>0</v>
      </c>
      <c r="I2310" s="1">
        <v>43344</v>
      </c>
      <c r="J2310" s="1">
        <v>43466</v>
      </c>
    </row>
    <row r="2311" spans="1:10" x14ac:dyDescent="0.25">
      <c r="A2311" s="2">
        <f t="shared" si="36"/>
        <v>2310</v>
      </c>
      <c r="B2311" s="2" t="s">
        <v>2315</v>
      </c>
      <c r="C2311" s="2" t="s">
        <v>5</v>
      </c>
      <c r="D2311" s="3">
        <v>43161.299560185187</v>
      </c>
      <c r="F2311">
        <v>165</v>
      </c>
      <c r="G2311">
        <v>63</v>
      </c>
      <c r="H2311">
        <v>0</v>
      </c>
      <c r="I2311" s="1">
        <v>43480</v>
      </c>
      <c r="J2311" s="1">
        <v>43646</v>
      </c>
    </row>
    <row r="2312" spans="1:10" x14ac:dyDescent="0.25">
      <c r="A2312" s="2">
        <f t="shared" si="36"/>
        <v>2311</v>
      </c>
      <c r="B2312" s="2" t="s">
        <v>2316</v>
      </c>
      <c r="C2312" s="2" t="s">
        <v>5</v>
      </c>
      <c r="D2312" s="3">
        <v>43218.517824074072</v>
      </c>
      <c r="F2312">
        <v>166</v>
      </c>
      <c r="G2312">
        <v>3</v>
      </c>
      <c r="H2312">
        <v>0</v>
      </c>
      <c r="I2312" s="1">
        <v>43480</v>
      </c>
      <c r="J2312" s="1">
        <v>43646</v>
      </c>
    </row>
    <row r="2313" spans="1:10" x14ac:dyDescent="0.25">
      <c r="A2313" s="2">
        <f t="shared" si="36"/>
        <v>2312</v>
      </c>
      <c r="B2313" s="2" t="s">
        <v>2317</v>
      </c>
      <c r="C2313" s="2" t="s">
        <v>5</v>
      </c>
      <c r="D2313" s="3">
        <v>42963.011388888888</v>
      </c>
      <c r="F2313">
        <v>166</v>
      </c>
      <c r="G2313">
        <v>6</v>
      </c>
      <c r="H2313">
        <v>0</v>
      </c>
      <c r="I2313" s="1">
        <v>43344</v>
      </c>
      <c r="J2313" s="1">
        <v>43466</v>
      </c>
    </row>
    <row r="2314" spans="1:10" x14ac:dyDescent="0.25">
      <c r="A2314" s="2">
        <f t="shared" si="36"/>
        <v>2313</v>
      </c>
      <c r="B2314" s="2" t="s">
        <v>2318</v>
      </c>
      <c r="C2314" s="2" t="s">
        <v>5</v>
      </c>
      <c r="D2314" s="3">
        <v>43152.845196759263</v>
      </c>
      <c r="F2314">
        <v>166</v>
      </c>
      <c r="G2314">
        <v>9</v>
      </c>
      <c r="H2314">
        <v>0</v>
      </c>
      <c r="I2314" s="1">
        <v>43344</v>
      </c>
      <c r="J2314" s="1">
        <v>43466</v>
      </c>
    </row>
    <row r="2315" spans="1:10" x14ac:dyDescent="0.25">
      <c r="A2315" s="2">
        <f t="shared" si="36"/>
        <v>2314</v>
      </c>
      <c r="B2315" s="2" t="s">
        <v>2319</v>
      </c>
      <c r="C2315" s="2" t="s">
        <v>5</v>
      </c>
      <c r="D2315" s="3">
        <v>42938.388541666667</v>
      </c>
      <c r="F2315">
        <v>166</v>
      </c>
      <c r="G2315">
        <v>12</v>
      </c>
      <c r="H2315">
        <v>0</v>
      </c>
      <c r="I2315" s="1">
        <v>43480</v>
      </c>
      <c r="J2315" s="1">
        <v>43646</v>
      </c>
    </row>
    <row r="2316" spans="1:10" x14ac:dyDescent="0.25">
      <c r="A2316" s="2">
        <f t="shared" si="36"/>
        <v>2315</v>
      </c>
      <c r="B2316" s="4" t="s">
        <v>2320</v>
      </c>
      <c r="C2316" s="2" t="s">
        <v>5</v>
      </c>
      <c r="D2316" s="3">
        <v>42997.202662037038</v>
      </c>
      <c r="F2316">
        <v>166</v>
      </c>
      <c r="G2316">
        <v>15</v>
      </c>
      <c r="H2316">
        <v>0</v>
      </c>
      <c r="I2316" s="1">
        <v>43480</v>
      </c>
      <c r="J2316" s="1">
        <v>43646</v>
      </c>
    </row>
    <row r="2317" spans="1:10" x14ac:dyDescent="0.25">
      <c r="A2317" s="2">
        <f t="shared" si="36"/>
        <v>2316</v>
      </c>
      <c r="B2317" s="2" t="s">
        <v>2321</v>
      </c>
      <c r="C2317" s="2" t="s">
        <v>5</v>
      </c>
      <c r="D2317" s="3">
        <v>43068.6481712963</v>
      </c>
      <c r="F2317">
        <v>166</v>
      </c>
      <c r="G2317">
        <v>18</v>
      </c>
      <c r="H2317">
        <v>0</v>
      </c>
      <c r="I2317" s="1">
        <v>43344</v>
      </c>
      <c r="J2317" s="1">
        <v>43466</v>
      </c>
    </row>
    <row r="2318" spans="1:10" x14ac:dyDescent="0.25">
      <c r="A2318" s="2">
        <f t="shared" si="36"/>
        <v>2317</v>
      </c>
      <c r="B2318" s="2" t="s">
        <v>2322</v>
      </c>
      <c r="C2318" s="2" t="s">
        <v>5</v>
      </c>
      <c r="D2318" s="3">
        <v>43244.241909722223</v>
      </c>
      <c r="F2318">
        <v>166</v>
      </c>
      <c r="G2318">
        <v>21</v>
      </c>
      <c r="H2318">
        <v>0</v>
      </c>
      <c r="I2318" s="1">
        <v>43344</v>
      </c>
      <c r="J2318" s="1">
        <v>43466</v>
      </c>
    </row>
    <row r="2319" spans="1:10" x14ac:dyDescent="0.25">
      <c r="A2319" s="2">
        <f t="shared" si="36"/>
        <v>2318</v>
      </c>
      <c r="B2319" s="2" t="s">
        <v>2323</v>
      </c>
      <c r="C2319" s="2" t="s">
        <v>5</v>
      </c>
      <c r="D2319" s="3">
        <v>43140.676898148151</v>
      </c>
      <c r="F2319">
        <v>166</v>
      </c>
      <c r="G2319">
        <v>27</v>
      </c>
      <c r="H2319">
        <v>0</v>
      </c>
      <c r="I2319" s="1">
        <v>43480</v>
      </c>
      <c r="J2319" s="1">
        <v>43646</v>
      </c>
    </row>
    <row r="2320" spans="1:10" x14ac:dyDescent="0.25">
      <c r="A2320" s="2">
        <f t="shared" si="36"/>
        <v>2319</v>
      </c>
      <c r="B2320" s="2" t="s">
        <v>2324</v>
      </c>
      <c r="C2320" s="2" t="s">
        <v>5</v>
      </c>
      <c r="D2320" s="3">
        <v>43061.117928240739</v>
      </c>
      <c r="F2320">
        <v>166</v>
      </c>
      <c r="G2320">
        <v>33</v>
      </c>
      <c r="H2320">
        <v>0</v>
      </c>
      <c r="I2320" s="1">
        <v>43344</v>
      </c>
      <c r="J2320" s="1">
        <v>43466</v>
      </c>
    </row>
    <row r="2321" spans="1:10" x14ac:dyDescent="0.25">
      <c r="A2321" s="2">
        <f t="shared" si="36"/>
        <v>2320</v>
      </c>
      <c r="B2321" s="2" t="s">
        <v>2325</v>
      </c>
      <c r="C2321" s="2" t="s">
        <v>5</v>
      </c>
      <c r="D2321" s="3">
        <v>42976.004594907405</v>
      </c>
      <c r="F2321">
        <v>166</v>
      </c>
      <c r="G2321">
        <v>39</v>
      </c>
      <c r="H2321">
        <v>0</v>
      </c>
      <c r="I2321" s="1">
        <v>43480</v>
      </c>
      <c r="J2321" s="1">
        <v>43646</v>
      </c>
    </row>
    <row r="2322" spans="1:10" x14ac:dyDescent="0.25">
      <c r="A2322" s="2">
        <f t="shared" si="36"/>
        <v>2321</v>
      </c>
      <c r="B2322" s="2" t="s">
        <v>2326</v>
      </c>
      <c r="C2322" s="2" t="s">
        <v>5</v>
      </c>
      <c r="D2322" s="3">
        <v>43094.658622685187</v>
      </c>
      <c r="F2322">
        <v>166</v>
      </c>
      <c r="G2322">
        <v>45</v>
      </c>
      <c r="H2322">
        <v>0</v>
      </c>
      <c r="I2322" s="1">
        <v>43344</v>
      </c>
      <c r="J2322" s="1">
        <v>43466</v>
      </c>
    </row>
    <row r="2323" spans="1:10" x14ac:dyDescent="0.25">
      <c r="A2323" s="2">
        <f t="shared" si="36"/>
        <v>2322</v>
      </c>
      <c r="B2323" s="2" t="s">
        <v>2327</v>
      </c>
      <c r="C2323" s="2" t="s">
        <v>5</v>
      </c>
      <c r="D2323" s="3">
        <v>42960.280266203707</v>
      </c>
      <c r="F2323">
        <v>166</v>
      </c>
      <c r="G2323">
        <v>51</v>
      </c>
      <c r="H2323">
        <v>0</v>
      </c>
      <c r="I2323" s="1">
        <v>43480</v>
      </c>
      <c r="J2323" s="1">
        <v>43646</v>
      </c>
    </row>
    <row r="2324" spans="1:10" x14ac:dyDescent="0.25">
      <c r="A2324" s="2">
        <f t="shared" si="36"/>
        <v>2323</v>
      </c>
      <c r="B2324" s="2" t="s">
        <v>2328</v>
      </c>
      <c r="C2324" s="2" t="s">
        <v>5</v>
      </c>
      <c r="D2324" s="3">
        <v>43218.633344907408</v>
      </c>
      <c r="F2324">
        <v>166</v>
      </c>
      <c r="G2324">
        <v>57</v>
      </c>
      <c r="H2324">
        <v>0</v>
      </c>
      <c r="I2324" s="1">
        <v>43344</v>
      </c>
      <c r="J2324" s="1">
        <v>43466</v>
      </c>
    </row>
    <row r="2325" spans="1:10" x14ac:dyDescent="0.25">
      <c r="A2325" s="2">
        <f t="shared" si="36"/>
        <v>2324</v>
      </c>
      <c r="B2325" s="2" t="s">
        <v>2329</v>
      </c>
      <c r="C2325" s="2" t="s">
        <v>5</v>
      </c>
      <c r="D2325" s="3">
        <v>43193.878634259258</v>
      </c>
      <c r="F2325">
        <v>166</v>
      </c>
      <c r="G2325">
        <v>63</v>
      </c>
      <c r="H2325">
        <v>0</v>
      </c>
      <c r="I2325" s="1">
        <v>43480</v>
      </c>
      <c r="J2325" s="1">
        <v>43646</v>
      </c>
    </row>
    <row r="2326" spans="1:10" x14ac:dyDescent="0.25">
      <c r="A2326" s="2">
        <f t="shared" si="36"/>
        <v>2325</v>
      </c>
      <c r="B2326" s="2" t="s">
        <v>2330</v>
      </c>
      <c r="C2326" s="2" t="s">
        <v>5</v>
      </c>
      <c r="D2326" s="3">
        <v>43038.417430555557</v>
      </c>
      <c r="F2326">
        <v>167</v>
      </c>
      <c r="G2326">
        <v>2</v>
      </c>
      <c r="H2326">
        <v>0</v>
      </c>
      <c r="I2326" s="1">
        <v>43344</v>
      </c>
      <c r="J2326" s="1">
        <v>43466</v>
      </c>
    </row>
    <row r="2327" spans="1:10" x14ac:dyDescent="0.25">
      <c r="A2327" s="2">
        <f t="shared" si="36"/>
        <v>2326</v>
      </c>
      <c r="B2327" s="2" t="s">
        <v>2331</v>
      </c>
      <c r="C2327" s="2" t="s">
        <v>5</v>
      </c>
      <c r="D2327" s="3">
        <v>43101.996886574074</v>
      </c>
      <c r="F2327">
        <v>167</v>
      </c>
      <c r="G2327">
        <v>5</v>
      </c>
      <c r="H2327">
        <v>0</v>
      </c>
      <c r="I2327" s="1">
        <v>43344</v>
      </c>
      <c r="J2327" s="1">
        <v>43466</v>
      </c>
    </row>
    <row r="2328" spans="1:10" x14ac:dyDescent="0.25">
      <c r="A2328" s="2">
        <f t="shared" si="36"/>
        <v>2327</v>
      </c>
      <c r="B2328" s="2" t="s">
        <v>2332</v>
      </c>
      <c r="C2328" s="2" t="s">
        <v>5</v>
      </c>
      <c r="D2328" s="3">
        <v>43142.189791666664</v>
      </c>
      <c r="F2328">
        <v>167</v>
      </c>
      <c r="G2328">
        <v>8</v>
      </c>
      <c r="H2328">
        <v>0</v>
      </c>
      <c r="I2328" s="1">
        <v>43480</v>
      </c>
      <c r="J2328" s="1">
        <v>43646</v>
      </c>
    </row>
    <row r="2329" spans="1:10" x14ac:dyDescent="0.25">
      <c r="A2329" s="2">
        <f t="shared" si="36"/>
        <v>2328</v>
      </c>
      <c r="B2329" s="2" t="s">
        <v>2333</v>
      </c>
      <c r="C2329" s="2" t="s">
        <v>5</v>
      </c>
      <c r="D2329" s="3">
        <v>43153.293865740743</v>
      </c>
      <c r="F2329">
        <v>167</v>
      </c>
      <c r="G2329">
        <v>11</v>
      </c>
      <c r="H2329">
        <v>0</v>
      </c>
      <c r="I2329" s="1">
        <v>43480</v>
      </c>
      <c r="J2329" s="1">
        <v>43646</v>
      </c>
    </row>
    <row r="2330" spans="1:10" x14ac:dyDescent="0.25">
      <c r="A2330" s="2">
        <f t="shared" si="36"/>
        <v>2329</v>
      </c>
      <c r="B2330" s="2" t="s">
        <v>2334</v>
      </c>
      <c r="C2330" s="2" t="s">
        <v>5</v>
      </c>
      <c r="D2330" s="3">
        <v>43032.663356481484</v>
      </c>
      <c r="F2330">
        <v>167</v>
      </c>
      <c r="G2330">
        <v>14</v>
      </c>
      <c r="H2330">
        <v>0</v>
      </c>
      <c r="I2330" s="1">
        <v>43344</v>
      </c>
      <c r="J2330" s="1">
        <v>43466</v>
      </c>
    </row>
    <row r="2331" spans="1:10" x14ac:dyDescent="0.25">
      <c r="A2331" s="2">
        <f t="shared" si="36"/>
        <v>2330</v>
      </c>
      <c r="B2331" s="2" t="s">
        <v>2335</v>
      </c>
      <c r="C2331" s="2" t="s">
        <v>5</v>
      </c>
      <c r="D2331" s="3">
        <v>43241.21769675926</v>
      </c>
      <c r="F2331">
        <v>167</v>
      </c>
      <c r="G2331">
        <v>17</v>
      </c>
      <c r="H2331">
        <v>0</v>
      </c>
      <c r="I2331" s="1">
        <v>43344</v>
      </c>
      <c r="J2331" s="1">
        <v>43466</v>
      </c>
    </row>
    <row r="2332" spans="1:10" x14ac:dyDescent="0.25">
      <c r="A2332" s="2">
        <f t="shared" si="36"/>
        <v>2331</v>
      </c>
      <c r="B2332" s="2" t="s">
        <v>2336</v>
      </c>
      <c r="C2332" s="2" t="s">
        <v>5</v>
      </c>
      <c r="D2332" s="3">
        <v>43004.286539351851</v>
      </c>
      <c r="F2332">
        <v>167</v>
      </c>
      <c r="G2332">
        <v>20</v>
      </c>
      <c r="H2332">
        <v>0</v>
      </c>
      <c r="I2332" s="1">
        <v>43480</v>
      </c>
      <c r="J2332" s="1">
        <v>43646</v>
      </c>
    </row>
    <row r="2333" spans="1:10" x14ac:dyDescent="0.25">
      <c r="A2333" s="2">
        <f t="shared" si="36"/>
        <v>2332</v>
      </c>
      <c r="B2333" s="2" t="s">
        <v>2337</v>
      </c>
      <c r="C2333" s="2" t="s">
        <v>5</v>
      </c>
      <c r="D2333" s="3">
        <v>43215.900173611109</v>
      </c>
      <c r="F2333">
        <v>167</v>
      </c>
      <c r="G2333">
        <v>23</v>
      </c>
      <c r="H2333">
        <v>0</v>
      </c>
      <c r="I2333" s="1">
        <v>43480</v>
      </c>
      <c r="J2333" s="1">
        <v>43646</v>
      </c>
    </row>
    <row r="2334" spans="1:10" x14ac:dyDescent="0.25">
      <c r="A2334" s="2">
        <f t="shared" si="36"/>
        <v>2333</v>
      </c>
      <c r="B2334" s="2" t="s">
        <v>2338</v>
      </c>
      <c r="C2334" s="2" t="s">
        <v>5</v>
      </c>
      <c r="D2334" s="3">
        <v>43184.250752314816</v>
      </c>
      <c r="F2334">
        <v>167</v>
      </c>
      <c r="G2334">
        <v>29</v>
      </c>
      <c r="H2334">
        <v>0</v>
      </c>
      <c r="I2334" s="1">
        <v>43344</v>
      </c>
      <c r="J2334" s="1">
        <v>43466</v>
      </c>
    </row>
    <row r="2335" spans="1:10" x14ac:dyDescent="0.25">
      <c r="A2335" s="2">
        <f t="shared" si="36"/>
        <v>2334</v>
      </c>
      <c r="B2335" s="2" t="s">
        <v>2339</v>
      </c>
      <c r="C2335" s="2" t="s">
        <v>5</v>
      </c>
      <c r="D2335" s="3">
        <v>43038.000358796293</v>
      </c>
      <c r="F2335">
        <v>167</v>
      </c>
      <c r="G2335">
        <v>35</v>
      </c>
      <c r="H2335">
        <v>0</v>
      </c>
      <c r="I2335" s="1">
        <v>43480</v>
      </c>
      <c r="J2335" s="1">
        <v>43646</v>
      </c>
    </row>
    <row r="2336" spans="1:10" x14ac:dyDescent="0.25">
      <c r="A2336" s="2">
        <f t="shared" si="36"/>
        <v>2335</v>
      </c>
      <c r="B2336" s="2" t="s">
        <v>2340</v>
      </c>
      <c r="C2336" s="2" t="s">
        <v>5</v>
      </c>
      <c r="D2336" s="3">
        <v>43040.927384259259</v>
      </c>
      <c r="F2336">
        <v>167</v>
      </c>
      <c r="G2336">
        <v>41</v>
      </c>
      <c r="H2336">
        <v>0</v>
      </c>
      <c r="I2336" s="1">
        <v>43344</v>
      </c>
      <c r="J2336" s="1">
        <v>43466</v>
      </c>
    </row>
    <row r="2337" spans="1:10" x14ac:dyDescent="0.25">
      <c r="A2337" s="2">
        <f t="shared" si="36"/>
        <v>2336</v>
      </c>
      <c r="B2337" s="2" t="s">
        <v>2341</v>
      </c>
      <c r="C2337" s="2" t="s">
        <v>5</v>
      </c>
      <c r="D2337" s="3">
        <v>42964.713287037041</v>
      </c>
      <c r="F2337">
        <v>167</v>
      </c>
      <c r="G2337">
        <v>47</v>
      </c>
      <c r="H2337">
        <v>0</v>
      </c>
      <c r="I2337" s="1">
        <v>43480</v>
      </c>
      <c r="J2337" s="1">
        <v>43646</v>
      </c>
    </row>
    <row r="2338" spans="1:10" x14ac:dyDescent="0.25">
      <c r="A2338" s="2">
        <f t="shared" si="36"/>
        <v>2337</v>
      </c>
      <c r="B2338" s="2" t="s">
        <v>2342</v>
      </c>
      <c r="C2338" s="2" t="s">
        <v>5</v>
      </c>
      <c r="D2338" s="3">
        <v>43053.501585648148</v>
      </c>
      <c r="F2338">
        <v>167</v>
      </c>
      <c r="G2338">
        <v>53</v>
      </c>
      <c r="H2338">
        <v>0</v>
      </c>
      <c r="I2338" s="1">
        <v>43344</v>
      </c>
      <c r="J2338" s="1">
        <v>43466</v>
      </c>
    </row>
    <row r="2339" spans="1:10" x14ac:dyDescent="0.25">
      <c r="A2339" s="2">
        <f t="shared" si="36"/>
        <v>2338</v>
      </c>
      <c r="B2339" s="2" t="s">
        <v>2343</v>
      </c>
      <c r="C2339" s="2" t="s">
        <v>5</v>
      </c>
      <c r="D2339" s="3">
        <v>43043.41337962963</v>
      </c>
      <c r="F2339">
        <v>167</v>
      </c>
      <c r="G2339">
        <v>59</v>
      </c>
      <c r="H2339">
        <v>0</v>
      </c>
      <c r="I2339" s="1">
        <v>43480</v>
      </c>
      <c r="J2339" s="1">
        <v>43646</v>
      </c>
    </row>
    <row r="2340" spans="1:10" x14ac:dyDescent="0.25">
      <c r="A2340" s="2">
        <f t="shared" si="36"/>
        <v>2339</v>
      </c>
      <c r="B2340" s="2" t="s">
        <v>2344</v>
      </c>
      <c r="C2340" s="2" t="s">
        <v>5</v>
      </c>
      <c r="D2340" s="3">
        <v>43277.318599537037</v>
      </c>
      <c r="F2340">
        <v>168</v>
      </c>
      <c r="G2340">
        <v>2</v>
      </c>
      <c r="H2340">
        <v>0</v>
      </c>
      <c r="I2340" s="1">
        <v>43344</v>
      </c>
      <c r="J2340" s="1">
        <v>43466</v>
      </c>
    </row>
    <row r="2341" spans="1:10" x14ac:dyDescent="0.25">
      <c r="A2341" s="2">
        <f t="shared" si="36"/>
        <v>2340</v>
      </c>
      <c r="B2341" s="2" t="s">
        <v>2345</v>
      </c>
      <c r="C2341" s="2" t="s">
        <v>5</v>
      </c>
      <c r="D2341" s="3">
        <v>43003.988530092596</v>
      </c>
      <c r="F2341">
        <v>168</v>
      </c>
      <c r="G2341">
        <v>5</v>
      </c>
      <c r="H2341">
        <v>0</v>
      </c>
      <c r="I2341" s="1">
        <v>43344</v>
      </c>
      <c r="J2341" s="1">
        <v>43466</v>
      </c>
    </row>
    <row r="2342" spans="1:10" x14ac:dyDescent="0.25">
      <c r="A2342" s="2">
        <f t="shared" si="36"/>
        <v>2341</v>
      </c>
      <c r="B2342" s="2" t="s">
        <v>2346</v>
      </c>
      <c r="C2342" s="2" t="s">
        <v>5</v>
      </c>
      <c r="D2342" s="3">
        <v>42995.823761574073</v>
      </c>
      <c r="F2342">
        <v>168</v>
      </c>
      <c r="G2342">
        <v>8</v>
      </c>
      <c r="H2342">
        <v>0</v>
      </c>
      <c r="I2342" s="1">
        <v>43480</v>
      </c>
      <c r="J2342" s="1">
        <v>43646</v>
      </c>
    </row>
    <row r="2343" spans="1:10" x14ac:dyDescent="0.25">
      <c r="A2343" s="2">
        <f t="shared" si="36"/>
        <v>2342</v>
      </c>
      <c r="B2343" s="2" t="s">
        <v>2347</v>
      </c>
      <c r="C2343" s="2" t="s">
        <v>5</v>
      </c>
      <c r="D2343" s="3">
        <v>43265.41033564815</v>
      </c>
      <c r="F2343">
        <v>168</v>
      </c>
      <c r="G2343">
        <v>11</v>
      </c>
      <c r="H2343">
        <v>0</v>
      </c>
      <c r="I2343" s="1">
        <v>43480</v>
      </c>
      <c r="J2343" s="1">
        <v>43646</v>
      </c>
    </row>
    <row r="2344" spans="1:10" x14ac:dyDescent="0.25">
      <c r="A2344" s="2">
        <f t="shared" si="36"/>
        <v>2343</v>
      </c>
      <c r="B2344" s="2" t="s">
        <v>2348</v>
      </c>
      <c r="C2344" s="2" t="s">
        <v>5</v>
      </c>
      <c r="D2344" s="3">
        <v>43206.011643518519</v>
      </c>
      <c r="F2344">
        <v>168</v>
      </c>
      <c r="G2344">
        <v>14</v>
      </c>
      <c r="H2344">
        <v>0</v>
      </c>
      <c r="I2344" s="1">
        <v>43344</v>
      </c>
      <c r="J2344" s="1">
        <v>43466</v>
      </c>
    </row>
    <row r="2345" spans="1:10" x14ac:dyDescent="0.25">
      <c r="A2345" s="2">
        <f t="shared" si="36"/>
        <v>2344</v>
      </c>
      <c r="B2345" s="2" t="s">
        <v>2349</v>
      </c>
      <c r="C2345" s="2" t="s">
        <v>5</v>
      </c>
      <c r="D2345" s="3">
        <v>42920.674479166664</v>
      </c>
      <c r="F2345">
        <v>168</v>
      </c>
      <c r="G2345">
        <v>17</v>
      </c>
      <c r="H2345">
        <v>0</v>
      </c>
      <c r="I2345" s="1">
        <v>43344</v>
      </c>
      <c r="J2345" s="1">
        <v>43466</v>
      </c>
    </row>
    <row r="2346" spans="1:10" x14ac:dyDescent="0.25">
      <c r="A2346" s="2">
        <f t="shared" si="36"/>
        <v>2345</v>
      </c>
      <c r="B2346" s="2" t="s">
        <v>2350</v>
      </c>
      <c r="C2346" s="2" t="s">
        <v>5</v>
      </c>
      <c r="D2346" s="3">
        <v>42916.075115740743</v>
      </c>
      <c r="F2346">
        <v>168</v>
      </c>
      <c r="G2346">
        <v>20</v>
      </c>
      <c r="H2346">
        <v>0</v>
      </c>
      <c r="I2346" s="1">
        <v>43480</v>
      </c>
      <c r="J2346" s="1">
        <v>43646</v>
      </c>
    </row>
    <row r="2347" spans="1:10" x14ac:dyDescent="0.25">
      <c r="A2347" s="2">
        <f t="shared" si="36"/>
        <v>2346</v>
      </c>
      <c r="B2347" s="2" t="s">
        <v>2351</v>
      </c>
      <c r="C2347" s="2" t="s">
        <v>5</v>
      </c>
      <c r="D2347" s="3">
        <v>43126.945509259262</v>
      </c>
      <c r="F2347">
        <v>168</v>
      </c>
      <c r="G2347">
        <v>23</v>
      </c>
      <c r="H2347">
        <v>0</v>
      </c>
      <c r="I2347" s="1">
        <v>43480</v>
      </c>
      <c r="J2347" s="1">
        <v>43646</v>
      </c>
    </row>
    <row r="2348" spans="1:10" x14ac:dyDescent="0.25">
      <c r="A2348" s="2">
        <f t="shared" si="36"/>
        <v>2347</v>
      </c>
      <c r="B2348" s="2" t="s">
        <v>2352</v>
      </c>
      <c r="C2348" s="2" t="s">
        <v>5</v>
      </c>
      <c r="D2348" s="3">
        <v>43107.84233796296</v>
      </c>
      <c r="F2348">
        <v>168</v>
      </c>
      <c r="G2348">
        <v>29</v>
      </c>
      <c r="H2348">
        <v>0</v>
      </c>
      <c r="I2348" s="1">
        <v>43344</v>
      </c>
      <c r="J2348" s="1">
        <v>43466</v>
      </c>
    </row>
    <row r="2349" spans="1:10" x14ac:dyDescent="0.25">
      <c r="A2349" s="2">
        <f t="shared" si="36"/>
        <v>2348</v>
      </c>
      <c r="B2349" s="2" t="s">
        <v>2353</v>
      </c>
      <c r="C2349" s="2" t="s">
        <v>5</v>
      </c>
      <c r="D2349" s="3">
        <v>43205.198321759257</v>
      </c>
      <c r="F2349">
        <v>168</v>
      </c>
      <c r="G2349">
        <v>35</v>
      </c>
      <c r="H2349">
        <v>0</v>
      </c>
      <c r="I2349" s="1">
        <v>43480</v>
      </c>
      <c r="J2349" s="1">
        <v>43646</v>
      </c>
    </row>
    <row r="2350" spans="1:10" x14ac:dyDescent="0.25">
      <c r="A2350" s="2">
        <f t="shared" si="36"/>
        <v>2349</v>
      </c>
      <c r="B2350" s="2" t="s">
        <v>2354</v>
      </c>
      <c r="C2350" s="2" t="s">
        <v>5</v>
      </c>
      <c r="D2350" s="3">
        <v>43263.019293981481</v>
      </c>
      <c r="F2350">
        <v>168</v>
      </c>
      <c r="G2350">
        <v>41</v>
      </c>
      <c r="H2350">
        <v>0</v>
      </c>
      <c r="I2350" s="1">
        <v>43344</v>
      </c>
      <c r="J2350" s="1">
        <v>43466</v>
      </c>
    </row>
    <row r="2351" spans="1:10" x14ac:dyDescent="0.25">
      <c r="A2351" s="2">
        <f t="shared" si="36"/>
        <v>2350</v>
      </c>
      <c r="B2351" s="2" t="s">
        <v>2355</v>
      </c>
      <c r="C2351" s="2" t="s">
        <v>5</v>
      </c>
      <c r="D2351" s="3">
        <v>43170.297256944446</v>
      </c>
      <c r="F2351">
        <v>168</v>
      </c>
      <c r="G2351">
        <v>47</v>
      </c>
      <c r="H2351">
        <v>0</v>
      </c>
      <c r="I2351" s="1">
        <v>43480</v>
      </c>
      <c r="J2351" s="1">
        <v>43646</v>
      </c>
    </row>
    <row r="2352" spans="1:10" x14ac:dyDescent="0.25">
      <c r="A2352" s="2">
        <f t="shared" si="36"/>
        <v>2351</v>
      </c>
      <c r="B2352" s="2" t="s">
        <v>2356</v>
      </c>
      <c r="C2352" s="2" t="s">
        <v>5</v>
      </c>
      <c r="D2352" s="3">
        <v>42955.389918981484</v>
      </c>
      <c r="F2352">
        <v>168</v>
      </c>
      <c r="G2352">
        <v>53</v>
      </c>
      <c r="H2352">
        <v>0</v>
      </c>
      <c r="I2352" s="1">
        <v>43344</v>
      </c>
      <c r="J2352" s="1">
        <v>43466</v>
      </c>
    </row>
    <row r="2353" spans="1:10" x14ac:dyDescent="0.25">
      <c r="A2353" s="2">
        <f t="shared" si="36"/>
        <v>2352</v>
      </c>
      <c r="B2353" s="2" t="s">
        <v>2357</v>
      </c>
      <c r="C2353" s="2" t="s">
        <v>5</v>
      </c>
      <c r="D2353" s="3">
        <v>42968.559872685182</v>
      </c>
      <c r="F2353">
        <v>168</v>
      </c>
      <c r="G2353">
        <v>59</v>
      </c>
      <c r="H2353">
        <v>0</v>
      </c>
      <c r="I2353" s="1">
        <v>43480</v>
      </c>
      <c r="J2353" s="1">
        <v>43646</v>
      </c>
    </row>
    <row r="2354" spans="1:10" x14ac:dyDescent="0.25">
      <c r="A2354" s="2">
        <f t="shared" si="36"/>
        <v>2353</v>
      </c>
      <c r="B2354" s="2" t="s">
        <v>2358</v>
      </c>
      <c r="C2354" s="2" t="s">
        <v>5</v>
      </c>
      <c r="D2354" s="3">
        <v>43163.731481481482</v>
      </c>
      <c r="F2354">
        <v>169</v>
      </c>
      <c r="G2354">
        <v>1</v>
      </c>
      <c r="H2354">
        <v>0</v>
      </c>
      <c r="I2354" s="1">
        <v>43344</v>
      </c>
      <c r="J2354" s="1">
        <v>43466</v>
      </c>
    </row>
    <row r="2355" spans="1:10" x14ac:dyDescent="0.25">
      <c r="A2355" s="2">
        <f t="shared" si="36"/>
        <v>2354</v>
      </c>
      <c r="B2355" s="2" t="s">
        <v>2359</v>
      </c>
      <c r="C2355" s="2" t="s">
        <v>5</v>
      </c>
      <c r="D2355" s="3">
        <v>43031.561539351853</v>
      </c>
      <c r="F2355">
        <v>169</v>
      </c>
      <c r="G2355">
        <v>4</v>
      </c>
      <c r="H2355">
        <v>0</v>
      </c>
      <c r="I2355" s="1">
        <v>43480</v>
      </c>
      <c r="J2355" s="1">
        <v>43646</v>
      </c>
    </row>
    <row r="2356" spans="1:10" x14ac:dyDescent="0.25">
      <c r="A2356" s="2">
        <f t="shared" si="36"/>
        <v>2355</v>
      </c>
      <c r="B2356" s="2" t="s">
        <v>2360</v>
      </c>
      <c r="C2356" s="2" t="s">
        <v>5</v>
      </c>
      <c r="D2356" s="3">
        <v>43213.086400462962</v>
      </c>
      <c r="F2356">
        <v>169</v>
      </c>
      <c r="G2356">
        <v>7</v>
      </c>
      <c r="H2356">
        <v>0</v>
      </c>
      <c r="I2356" s="1">
        <v>43480</v>
      </c>
      <c r="J2356" s="1">
        <v>43646</v>
      </c>
    </row>
    <row r="2357" spans="1:10" x14ac:dyDescent="0.25">
      <c r="A2357" s="2">
        <f t="shared" si="36"/>
        <v>2356</v>
      </c>
      <c r="B2357" s="2" t="s">
        <v>2361</v>
      </c>
      <c r="C2357" s="2" t="s">
        <v>5</v>
      </c>
      <c r="D2357" s="3">
        <v>43115.535324074073</v>
      </c>
      <c r="F2357">
        <v>169</v>
      </c>
      <c r="G2357">
        <v>10</v>
      </c>
      <c r="H2357">
        <v>0</v>
      </c>
      <c r="I2357" s="1">
        <v>43344</v>
      </c>
      <c r="J2357" s="1">
        <v>43466</v>
      </c>
    </row>
    <row r="2358" spans="1:10" x14ac:dyDescent="0.25">
      <c r="A2358" s="2">
        <f t="shared" si="36"/>
        <v>2357</v>
      </c>
      <c r="B2358" s="2" t="s">
        <v>2362</v>
      </c>
      <c r="C2358" s="2" t="s">
        <v>5</v>
      </c>
      <c r="D2358" s="3">
        <v>42944.390532407408</v>
      </c>
      <c r="F2358">
        <v>169</v>
      </c>
      <c r="G2358">
        <v>13</v>
      </c>
      <c r="H2358">
        <v>0</v>
      </c>
      <c r="I2358" s="1">
        <v>43344</v>
      </c>
      <c r="J2358" s="1">
        <v>43466</v>
      </c>
    </row>
    <row r="2359" spans="1:10" x14ac:dyDescent="0.25">
      <c r="A2359" s="2">
        <f t="shared" si="36"/>
        <v>2358</v>
      </c>
      <c r="B2359" s="2" t="s">
        <v>2363</v>
      </c>
      <c r="C2359" s="2" t="s">
        <v>5</v>
      </c>
      <c r="D2359" s="3">
        <v>43186.146597222221</v>
      </c>
      <c r="F2359">
        <v>169</v>
      </c>
      <c r="G2359">
        <v>16</v>
      </c>
      <c r="H2359">
        <v>0</v>
      </c>
      <c r="I2359" s="1">
        <v>43480</v>
      </c>
      <c r="J2359" s="1">
        <v>43646</v>
      </c>
    </row>
    <row r="2360" spans="1:10" x14ac:dyDescent="0.25">
      <c r="A2360" s="2">
        <f t="shared" si="36"/>
        <v>2359</v>
      </c>
      <c r="B2360" s="2" t="s">
        <v>2364</v>
      </c>
      <c r="C2360" s="2" t="s">
        <v>5</v>
      </c>
      <c r="D2360" s="3">
        <v>42937.536817129629</v>
      </c>
      <c r="F2360">
        <v>169</v>
      </c>
      <c r="G2360">
        <v>19</v>
      </c>
      <c r="H2360">
        <v>0</v>
      </c>
      <c r="I2360" s="1">
        <v>43480</v>
      </c>
      <c r="J2360" s="1">
        <v>43646</v>
      </c>
    </row>
    <row r="2361" spans="1:10" x14ac:dyDescent="0.25">
      <c r="A2361" s="2">
        <f t="shared" si="36"/>
        <v>2360</v>
      </c>
      <c r="B2361" s="2" t="s">
        <v>2365</v>
      </c>
      <c r="C2361" s="2" t="s">
        <v>5</v>
      </c>
      <c r="D2361" s="3">
        <v>43084.266215277778</v>
      </c>
      <c r="F2361">
        <v>169</v>
      </c>
      <c r="G2361">
        <v>25</v>
      </c>
      <c r="H2361">
        <v>0</v>
      </c>
      <c r="I2361" s="1">
        <v>43344</v>
      </c>
      <c r="J2361" s="1">
        <v>43466</v>
      </c>
    </row>
    <row r="2362" spans="1:10" x14ac:dyDescent="0.25">
      <c r="A2362" s="2">
        <f t="shared" si="36"/>
        <v>2361</v>
      </c>
      <c r="B2362" s="2" t="s">
        <v>2366</v>
      </c>
      <c r="C2362" s="2" t="s">
        <v>5</v>
      </c>
      <c r="D2362" s="3">
        <v>43107.62332175926</v>
      </c>
      <c r="F2362">
        <v>169</v>
      </c>
      <c r="G2362">
        <v>31</v>
      </c>
      <c r="H2362">
        <v>0</v>
      </c>
      <c r="I2362" s="1">
        <v>43480</v>
      </c>
      <c r="J2362" s="1">
        <v>43646</v>
      </c>
    </row>
    <row r="2363" spans="1:10" x14ac:dyDescent="0.25">
      <c r="A2363" s="2">
        <f t="shared" si="36"/>
        <v>2362</v>
      </c>
      <c r="B2363" s="2" t="s">
        <v>2367</v>
      </c>
      <c r="C2363" s="2" t="s">
        <v>5</v>
      </c>
      <c r="D2363" s="3">
        <v>43249.881597222222</v>
      </c>
      <c r="F2363">
        <v>169</v>
      </c>
      <c r="G2363">
        <v>37</v>
      </c>
      <c r="H2363">
        <v>0</v>
      </c>
      <c r="I2363" s="1">
        <v>43344</v>
      </c>
      <c r="J2363" s="1">
        <v>43466</v>
      </c>
    </row>
    <row r="2364" spans="1:10" x14ac:dyDescent="0.25">
      <c r="A2364" s="2">
        <f t="shared" si="36"/>
        <v>2363</v>
      </c>
      <c r="B2364" s="2" t="s">
        <v>2368</v>
      </c>
      <c r="C2364" s="2" t="s">
        <v>5</v>
      </c>
      <c r="D2364" s="3">
        <v>43073.156643518516</v>
      </c>
      <c r="F2364">
        <v>169</v>
      </c>
      <c r="G2364">
        <v>43</v>
      </c>
      <c r="H2364">
        <v>0</v>
      </c>
      <c r="I2364" s="1">
        <v>43480</v>
      </c>
      <c r="J2364" s="1">
        <v>43646</v>
      </c>
    </row>
    <row r="2365" spans="1:10" x14ac:dyDescent="0.25">
      <c r="A2365" s="2">
        <f t="shared" si="36"/>
        <v>2364</v>
      </c>
      <c r="B2365" s="2" t="s">
        <v>2369</v>
      </c>
      <c r="C2365" s="2" t="s">
        <v>5</v>
      </c>
      <c r="D2365" s="3">
        <v>42943.273773148147</v>
      </c>
      <c r="F2365">
        <v>169</v>
      </c>
      <c r="G2365">
        <v>49</v>
      </c>
      <c r="H2365">
        <v>0</v>
      </c>
      <c r="I2365" s="1">
        <v>43344</v>
      </c>
      <c r="J2365" s="1">
        <v>43466</v>
      </c>
    </row>
    <row r="2366" spans="1:10" x14ac:dyDescent="0.25">
      <c r="A2366" s="2">
        <f t="shared" si="36"/>
        <v>2365</v>
      </c>
      <c r="B2366" s="2" t="s">
        <v>2370</v>
      </c>
      <c r="C2366" s="2" t="s">
        <v>5</v>
      </c>
      <c r="D2366" s="3">
        <v>43198.191805555558</v>
      </c>
      <c r="F2366">
        <v>169</v>
      </c>
      <c r="G2366">
        <v>55</v>
      </c>
      <c r="H2366">
        <v>0</v>
      </c>
      <c r="I2366" s="1">
        <v>43480</v>
      </c>
      <c r="J2366" s="1">
        <v>43646</v>
      </c>
    </row>
    <row r="2367" spans="1:10" x14ac:dyDescent="0.25">
      <c r="A2367" s="2">
        <f t="shared" si="36"/>
        <v>2366</v>
      </c>
      <c r="B2367" s="2" t="s">
        <v>2371</v>
      </c>
      <c r="C2367" s="2" t="s">
        <v>5</v>
      </c>
      <c r="D2367" s="3">
        <v>43129.929027777776</v>
      </c>
      <c r="F2367">
        <v>169</v>
      </c>
      <c r="G2367">
        <v>61</v>
      </c>
      <c r="H2367">
        <v>0</v>
      </c>
      <c r="I2367" s="1">
        <v>43344</v>
      </c>
      <c r="J2367" s="1">
        <v>43466</v>
      </c>
    </row>
    <row r="2368" spans="1:10" x14ac:dyDescent="0.25">
      <c r="A2368" s="2">
        <f t="shared" si="36"/>
        <v>2367</v>
      </c>
      <c r="B2368" s="2" t="s">
        <v>2372</v>
      </c>
      <c r="C2368" s="2" t="s">
        <v>5</v>
      </c>
      <c r="D2368" s="3">
        <v>43128.499745370369</v>
      </c>
      <c r="F2368">
        <v>170</v>
      </c>
      <c r="G2368">
        <v>1</v>
      </c>
      <c r="H2368">
        <v>0</v>
      </c>
      <c r="I2368" s="1">
        <v>43344</v>
      </c>
      <c r="J2368" s="1">
        <v>43466</v>
      </c>
    </row>
    <row r="2369" spans="1:10" x14ac:dyDescent="0.25">
      <c r="A2369" s="2">
        <f t="shared" si="36"/>
        <v>2368</v>
      </c>
      <c r="B2369" s="2" t="s">
        <v>2373</v>
      </c>
      <c r="C2369" s="2" t="s">
        <v>5</v>
      </c>
      <c r="D2369" s="3">
        <v>43064.122696759259</v>
      </c>
      <c r="F2369">
        <v>170</v>
      </c>
      <c r="G2369">
        <v>4</v>
      </c>
      <c r="H2369">
        <v>0</v>
      </c>
      <c r="I2369" s="1">
        <v>43480</v>
      </c>
      <c r="J2369" s="1">
        <v>43646</v>
      </c>
    </row>
    <row r="2370" spans="1:10" x14ac:dyDescent="0.25">
      <c r="A2370" s="2">
        <f t="shared" si="36"/>
        <v>2369</v>
      </c>
      <c r="B2370" s="2" t="s">
        <v>2374</v>
      </c>
      <c r="C2370" s="2" t="s">
        <v>5</v>
      </c>
      <c r="D2370" s="3">
        <v>43255.372708333336</v>
      </c>
      <c r="F2370">
        <v>170</v>
      </c>
      <c r="G2370">
        <v>7</v>
      </c>
      <c r="H2370">
        <v>0</v>
      </c>
      <c r="I2370" s="1">
        <v>43480</v>
      </c>
      <c r="J2370" s="1">
        <v>43646</v>
      </c>
    </row>
    <row r="2371" spans="1:10" x14ac:dyDescent="0.25">
      <c r="A2371" s="2">
        <f t="shared" si="36"/>
        <v>2370</v>
      </c>
      <c r="B2371" s="2" t="s">
        <v>2375</v>
      </c>
      <c r="C2371" s="2" t="s">
        <v>5</v>
      </c>
      <c r="D2371" s="3">
        <v>43237.630393518521</v>
      </c>
      <c r="F2371">
        <v>170</v>
      </c>
      <c r="G2371">
        <v>10</v>
      </c>
      <c r="H2371">
        <v>0</v>
      </c>
      <c r="I2371" s="1">
        <v>43344</v>
      </c>
      <c r="J2371" s="1">
        <v>43466</v>
      </c>
    </row>
    <row r="2372" spans="1:10" x14ac:dyDescent="0.25">
      <c r="A2372" s="2">
        <f t="shared" ref="A2372:A2435" si="37">A2371+1</f>
        <v>2371</v>
      </c>
      <c r="B2372" s="2" t="s">
        <v>2376</v>
      </c>
      <c r="C2372" s="2" t="s">
        <v>5</v>
      </c>
      <c r="D2372" s="3">
        <v>42929.560590277775</v>
      </c>
      <c r="F2372">
        <v>170</v>
      </c>
      <c r="G2372">
        <v>13</v>
      </c>
      <c r="H2372">
        <v>0</v>
      </c>
      <c r="I2372" s="1">
        <v>43344</v>
      </c>
      <c r="J2372" s="1">
        <v>43466</v>
      </c>
    </row>
    <row r="2373" spans="1:10" x14ac:dyDescent="0.25">
      <c r="A2373" s="2">
        <f t="shared" si="37"/>
        <v>2372</v>
      </c>
      <c r="B2373" s="2" t="s">
        <v>2377</v>
      </c>
      <c r="C2373" s="2" t="s">
        <v>5</v>
      </c>
      <c r="D2373" s="3">
        <v>42975.940104166664</v>
      </c>
      <c r="F2373">
        <v>170</v>
      </c>
      <c r="G2373">
        <v>16</v>
      </c>
      <c r="H2373">
        <v>0</v>
      </c>
      <c r="I2373" s="1">
        <v>43480</v>
      </c>
      <c r="J2373" s="1">
        <v>43646</v>
      </c>
    </row>
    <row r="2374" spans="1:10" x14ac:dyDescent="0.25">
      <c r="A2374" s="2">
        <f t="shared" si="37"/>
        <v>2373</v>
      </c>
      <c r="B2374" s="2" t="s">
        <v>2378</v>
      </c>
      <c r="C2374" s="2" t="s">
        <v>5</v>
      </c>
      <c r="D2374" s="3">
        <v>43192.745011574072</v>
      </c>
      <c r="F2374">
        <v>170</v>
      </c>
      <c r="G2374">
        <v>19</v>
      </c>
      <c r="H2374">
        <v>0</v>
      </c>
      <c r="I2374" s="1">
        <v>43480</v>
      </c>
      <c r="J2374" s="1">
        <v>43646</v>
      </c>
    </row>
    <row r="2375" spans="1:10" x14ac:dyDescent="0.25">
      <c r="A2375" s="2">
        <f t="shared" si="37"/>
        <v>2374</v>
      </c>
      <c r="B2375" s="2" t="s">
        <v>2379</v>
      </c>
      <c r="C2375" s="2" t="s">
        <v>5</v>
      </c>
      <c r="D2375" s="3">
        <v>43050.142384259256</v>
      </c>
      <c r="F2375">
        <v>170</v>
      </c>
      <c r="G2375">
        <v>25</v>
      </c>
      <c r="H2375">
        <v>0</v>
      </c>
      <c r="I2375" s="1">
        <v>43344</v>
      </c>
      <c r="J2375" s="1">
        <v>43466</v>
      </c>
    </row>
    <row r="2376" spans="1:10" x14ac:dyDescent="0.25">
      <c r="A2376" s="2">
        <f t="shared" si="37"/>
        <v>2375</v>
      </c>
      <c r="B2376" s="2" t="s">
        <v>2380</v>
      </c>
      <c r="C2376" s="2" t="s">
        <v>5</v>
      </c>
      <c r="D2376" s="3">
        <v>42929.792997685188</v>
      </c>
      <c r="F2376">
        <v>170</v>
      </c>
      <c r="G2376">
        <v>31</v>
      </c>
      <c r="H2376">
        <v>0</v>
      </c>
      <c r="I2376" s="1">
        <v>43480</v>
      </c>
      <c r="J2376" s="1">
        <v>43646</v>
      </c>
    </row>
    <row r="2377" spans="1:10" x14ac:dyDescent="0.25">
      <c r="A2377" s="2">
        <f t="shared" si="37"/>
        <v>2376</v>
      </c>
      <c r="B2377" s="2" t="s">
        <v>2381</v>
      </c>
      <c r="C2377" s="2" t="s">
        <v>5</v>
      </c>
      <c r="D2377" s="3">
        <v>42944.728078703702</v>
      </c>
      <c r="F2377">
        <v>170</v>
      </c>
      <c r="G2377">
        <v>37</v>
      </c>
      <c r="H2377">
        <v>0</v>
      </c>
      <c r="I2377" s="1">
        <v>43344</v>
      </c>
      <c r="J2377" s="1">
        <v>43466</v>
      </c>
    </row>
    <row r="2378" spans="1:10" x14ac:dyDescent="0.25">
      <c r="A2378" s="2">
        <f t="shared" si="37"/>
        <v>2377</v>
      </c>
      <c r="B2378" s="2" t="s">
        <v>2382</v>
      </c>
      <c r="C2378" s="2" t="s">
        <v>5</v>
      </c>
      <c r="D2378" s="3">
        <v>43251.773321759261</v>
      </c>
      <c r="F2378">
        <v>170</v>
      </c>
      <c r="G2378">
        <v>43</v>
      </c>
      <c r="H2378">
        <v>0</v>
      </c>
      <c r="I2378" s="1">
        <v>43480</v>
      </c>
      <c r="J2378" s="1">
        <v>43646</v>
      </c>
    </row>
    <row r="2379" spans="1:10" x14ac:dyDescent="0.25">
      <c r="A2379" s="2">
        <f t="shared" si="37"/>
        <v>2378</v>
      </c>
      <c r="B2379" s="2" t="s">
        <v>2383</v>
      </c>
      <c r="C2379" s="2" t="s">
        <v>5</v>
      </c>
      <c r="D2379" s="3">
        <v>42997.268125000002</v>
      </c>
      <c r="F2379">
        <v>170</v>
      </c>
      <c r="G2379">
        <v>49</v>
      </c>
      <c r="H2379">
        <v>0</v>
      </c>
      <c r="I2379" s="1">
        <v>43344</v>
      </c>
      <c r="J2379" s="1">
        <v>43466</v>
      </c>
    </row>
    <row r="2380" spans="1:10" x14ac:dyDescent="0.25">
      <c r="A2380" s="2">
        <f t="shared" si="37"/>
        <v>2379</v>
      </c>
      <c r="B2380" s="2" t="s">
        <v>2384</v>
      </c>
      <c r="C2380" s="2" t="s">
        <v>5</v>
      </c>
      <c r="D2380" s="3">
        <v>43241.995752314811</v>
      </c>
      <c r="F2380">
        <v>170</v>
      </c>
      <c r="G2380">
        <v>55</v>
      </c>
      <c r="H2380">
        <v>0</v>
      </c>
      <c r="I2380" s="1">
        <v>43480</v>
      </c>
      <c r="J2380" s="1">
        <v>43646</v>
      </c>
    </row>
    <row r="2381" spans="1:10" x14ac:dyDescent="0.25">
      <c r="A2381" s="2">
        <f t="shared" si="37"/>
        <v>2380</v>
      </c>
      <c r="B2381" s="2" t="s">
        <v>2385</v>
      </c>
      <c r="C2381" s="2" t="s">
        <v>5</v>
      </c>
      <c r="D2381" s="3">
        <v>43243.724722222221</v>
      </c>
      <c r="F2381">
        <v>170</v>
      </c>
      <c r="G2381">
        <v>61</v>
      </c>
      <c r="H2381">
        <v>0</v>
      </c>
      <c r="I2381" s="1">
        <v>43344</v>
      </c>
      <c r="J2381" s="1">
        <v>43466</v>
      </c>
    </row>
    <row r="2382" spans="1:10" x14ac:dyDescent="0.25">
      <c r="A2382" s="2">
        <f t="shared" si="37"/>
        <v>2381</v>
      </c>
      <c r="B2382" s="2" t="s">
        <v>2386</v>
      </c>
      <c r="C2382" s="2" t="s">
        <v>5</v>
      </c>
      <c r="D2382" s="3">
        <v>42982.601064814815</v>
      </c>
      <c r="F2382">
        <v>171</v>
      </c>
      <c r="G2382">
        <v>3</v>
      </c>
      <c r="H2382">
        <v>0</v>
      </c>
      <c r="I2382" s="1">
        <v>43480</v>
      </c>
      <c r="J2382" s="1">
        <v>43646</v>
      </c>
    </row>
    <row r="2383" spans="1:10" x14ac:dyDescent="0.25">
      <c r="A2383" s="2">
        <f t="shared" si="37"/>
        <v>2382</v>
      </c>
      <c r="B2383" s="2" t="s">
        <v>2387</v>
      </c>
      <c r="C2383" s="2" t="s">
        <v>5</v>
      </c>
      <c r="D2383" s="3">
        <v>43095.434618055559</v>
      </c>
      <c r="F2383">
        <v>171</v>
      </c>
      <c r="G2383">
        <v>6</v>
      </c>
      <c r="H2383">
        <v>0</v>
      </c>
      <c r="I2383" s="1">
        <v>43344</v>
      </c>
      <c r="J2383" s="1">
        <v>43466</v>
      </c>
    </row>
    <row r="2384" spans="1:10" x14ac:dyDescent="0.25">
      <c r="A2384" s="2">
        <f t="shared" si="37"/>
        <v>2383</v>
      </c>
      <c r="B2384" s="2" t="s">
        <v>2388</v>
      </c>
      <c r="C2384" s="2" t="s">
        <v>5</v>
      </c>
      <c r="D2384" s="3">
        <v>43076.822939814818</v>
      </c>
      <c r="F2384">
        <v>171</v>
      </c>
      <c r="G2384">
        <v>9</v>
      </c>
      <c r="H2384">
        <v>0</v>
      </c>
      <c r="I2384" s="1">
        <v>43344</v>
      </c>
      <c r="J2384" s="1">
        <v>43466</v>
      </c>
    </row>
    <row r="2385" spans="1:10" x14ac:dyDescent="0.25">
      <c r="A2385" s="2">
        <f t="shared" si="37"/>
        <v>2384</v>
      </c>
      <c r="B2385" s="2" t="s">
        <v>2389</v>
      </c>
      <c r="C2385" s="2" t="s">
        <v>5</v>
      </c>
      <c r="D2385" s="3">
        <v>43026.350069444445</v>
      </c>
      <c r="F2385">
        <v>171</v>
      </c>
      <c r="G2385">
        <v>12</v>
      </c>
      <c r="H2385">
        <v>0</v>
      </c>
      <c r="I2385" s="1">
        <v>43480</v>
      </c>
      <c r="J2385" s="1">
        <v>43646</v>
      </c>
    </row>
    <row r="2386" spans="1:10" x14ac:dyDescent="0.25">
      <c r="A2386" s="2">
        <f t="shared" si="37"/>
        <v>2385</v>
      </c>
      <c r="B2386" s="2" t="s">
        <v>2390</v>
      </c>
      <c r="C2386" s="2" t="s">
        <v>5</v>
      </c>
      <c r="D2386" s="3">
        <v>43112.276620370372</v>
      </c>
      <c r="F2386">
        <v>171</v>
      </c>
      <c r="G2386">
        <v>15</v>
      </c>
      <c r="H2386">
        <v>0</v>
      </c>
      <c r="I2386" s="1">
        <v>43480</v>
      </c>
      <c r="J2386" s="1">
        <v>43646</v>
      </c>
    </row>
    <row r="2387" spans="1:10" x14ac:dyDescent="0.25">
      <c r="A2387" s="2">
        <f t="shared" si="37"/>
        <v>2386</v>
      </c>
      <c r="B2387" s="2" t="s">
        <v>2391</v>
      </c>
      <c r="C2387" s="2" t="s">
        <v>5</v>
      </c>
      <c r="D2387" s="3">
        <v>42980.504004629627</v>
      </c>
      <c r="F2387">
        <v>171</v>
      </c>
      <c r="G2387">
        <v>18</v>
      </c>
      <c r="H2387">
        <v>0</v>
      </c>
      <c r="I2387" s="1">
        <v>43344</v>
      </c>
      <c r="J2387" s="1">
        <v>43466</v>
      </c>
    </row>
    <row r="2388" spans="1:10" x14ac:dyDescent="0.25">
      <c r="A2388" s="2">
        <f t="shared" si="37"/>
        <v>2387</v>
      </c>
      <c r="B2388" s="2" t="s">
        <v>2392</v>
      </c>
      <c r="C2388" s="2" t="s">
        <v>5</v>
      </c>
      <c r="D2388" s="3">
        <v>43059.974236111113</v>
      </c>
      <c r="F2388">
        <v>171</v>
      </c>
      <c r="G2388">
        <v>21</v>
      </c>
      <c r="H2388">
        <v>0</v>
      </c>
      <c r="I2388" s="1">
        <v>43344</v>
      </c>
      <c r="J2388" s="1">
        <v>43466</v>
      </c>
    </row>
    <row r="2389" spans="1:10" x14ac:dyDescent="0.25">
      <c r="A2389" s="2">
        <f t="shared" si="37"/>
        <v>2388</v>
      </c>
      <c r="B2389" s="2" t="s">
        <v>2393</v>
      </c>
      <c r="C2389" s="2" t="s">
        <v>5</v>
      </c>
      <c r="D2389" s="3">
        <v>42931.784479166665</v>
      </c>
      <c r="F2389">
        <v>171</v>
      </c>
      <c r="G2389">
        <v>27</v>
      </c>
      <c r="H2389">
        <v>0</v>
      </c>
      <c r="I2389" s="1">
        <v>43480</v>
      </c>
      <c r="J2389" s="1">
        <v>43646</v>
      </c>
    </row>
    <row r="2390" spans="1:10" x14ac:dyDescent="0.25">
      <c r="A2390" s="2">
        <f t="shared" si="37"/>
        <v>2389</v>
      </c>
      <c r="B2390" s="2" t="s">
        <v>2394</v>
      </c>
      <c r="C2390" s="2" t="s">
        <v>5</v>
      </c>
      <c r="D2390" s="3">
        <v>42980.863692129627</v>
      </c>
      <c r="F2390">
        <v>171</v>
      </c>
      <c r="G2390">
        <v>33</v>
      </c>
      <c r="H2390">
        <v>0</v>
      </c>
      <c r="I2390" s="1">
        <v>43344</v>
      </c>
      <c r="J2390" s="1">
        <v>43466</v>
      </c>
    </row>
    <row r="2391" spans="1:10" x14ac:dyDescent="0.25">
      <c r="A2391" s="2">
        <f t="shared" si="37"/>
        <v>2390</v>
      </c>
      <c r="B2391" s="2" t="s">
        <v>2395</v>
      </c>
      <c r="C2391" s="2" t="s">
        <v>5</v>
      </c>
      <c r="D2391" s="3">
        <v>43085.372430555559</v>
      </c>
      <c r="F2391">
        <v>171</v>
      </c>
      <c r="G2391">
        <v>39</v>
      </c>
      <c r="H2391">
        <v>0</v>
      </c>
      <c r="I2391" s="1">
        <v>43480</v>
      </c>
      <c r="J2391" s="1">
        <v>43646</v>
      </c>
    </row>
    <row r="2392" spans="1:10" x14ac:dyDescent="0.25">
      <c r="A2392" s="2">
        <f t="shared" si="37"/>
        <v>2391</v>
      </c>
      <c r="B2392" s="2" t="s">
        <v>2396</v>
      </c>
      <c r="C2392" s="2" t="s">
        <v>5</v>
      </c>
      <c r="D2392" s="3">
        <v>43020.272731481484</v>
      </c>
      <c r="F2392">
        <v>171</v>
      </c>
      <c r="G2392">
        <v>45</v>
      </c>
      <c r="H2392">
        <v>0</v>
      </c>
      <c r="I2392" s="1">
        <v>43344</v>
      </c>
      <c r="J2392" s="1">
        <v>43466</v>
      </c>
    </row>
    <row r="2393" spans="1:10" x14ac:dyDescent="0.25">
      <c r="A2393" s="2">
        <f t="shared" si="37"/>
        <v>2392</v>
      </c>
      <c r="B2393" s="2" t="s">
        <v>2397</v>
      </c>
      <c r="C2393" s="2" t="s">
        <v>5</v>
      </c>
      <c r="D2393" s="3">
        <v>42994.158993055556</v>
      </c>
      <c r="F2393">
        <v>171</v>
      </c>
      <c r="G2393">
        <v>51</v>
      </c>
      <c r="H2393">
        <v>0</v>
      </c>
      <c r="I2393" s="1">
        <v>43480</v>
      </c>
      <c r="J2393" s="1">
        <v>43646</v>
      </c>
    </row>
    <row r="2394" spans="1:10" x14ac:dyDescent="0.25">
      <c r="A2394" s="2">
        <f t="shared" si="37"/>
        <v>2393</v>
      </c>
      <c r="B2394" s="2" t="s">
        <v>2398</v>
      </c>
      <c r="C2394" s="2" t="s">
        <v>5</v>
      </c>
      <c r="D2394" s="3">
        <v>43160.041377314818</v>
      </c>
      <c r="F2394">
        <v>171</v>
      </c>
      <c r="G2394">
        <v>57</v>
      </c>
      <c r="H2394">
        <v>0</v>
      </c>
      <c r="I2394" s="1">
        <v>43344</v>
      </c>
      <c r="J2394" s="1">
        <v>43466</v>
      </c>
    </row>
    <row r="2395" spans="1:10" x14ac:dyDescent="0.25">
      <c r="A2395" s="2">
        <f t="shared" si="37"/>
        <v>2394</v>
      </c>
      <c r="B2395" s="2" t="s">
        <v>2399</v>
      </c>
      <c r="C2395" s="2" t="s">
        <v>5</v>
      </c>
      <c r="D2395" s="3">
        <v>43078.040671296294</v>
      </c>
      <c r="F2395">
        <v>171</v>
      </c>
      <c r="G2395">
        <v>63</v>
      </c>
      <c r="H2395">
        <v>0</v>
      </c>
      <c r="I2395" s="1">
        <v>43480</v>
      </c>
      <c r="J2395" s="1">
        <v>43646</v>
      </c>
    </row>
    <row r="2396" spans="1:10" x14ac:dyDescent="0.25">
      <c r="A2396" s="2">
        <f t="shared" si="37"/>
        <v>2395</v>
      </c>
      <c r="B2396" s="2" t="s">
        <v>2400</v>
      </c>
      <c r="C2396" s="2" t="s">
        <v>5</v>
      </c>
      <c r="D2396" s="3">
        <v>43123.446319444447</v>
      </c>
      <c r="F2396">
        <v>172</v>
      </c>
      <c r="G2396">
        <v>1</v>
      </c>
      <c r="H2396">
        <v>0</v>
      </c>
      <c r="I2396" s="1">
        <v>43344</v>
      </c>
      <c r="J2396" s="1">
        <v>43466</v>
      </c>
    </row>
    <row r="2397" spans="1:10" x14ac:dyDescent="0.25">
      <c r="A2397" s="2">
        <f t="shared" si="37"/>
        <v>2396</v>
      </c>
      <c r="B2397" s="2" t="s">
        <v>2401</v>
      </c>
      <c r="C2397" s="2" t="s">
        <v>5</v>
      </c>
      <c r="D2397" s="3">
        <v>42995.294085648151</v>
      </c>
      <c r="F2397">
        <v>172</v>
      </c>
      <c r="G2397">
        <v>4</v>
      </c>
      <c r="H2397">
        <v>0</v>
      </c>
      <c r="I2397" s="1">
        <v>43480</v>
      </c>
      <c r="J2397" s="1">
        <v>43646</v>
      </c>
    </row>
    <row r="2398" spans="1:10" x14ac:dyDescent="0.25">
      <c r="A2398" s="2">
        <f t="shared" si="37"/>
        <v>2397</v>
      </c>
      <c r="B2398" s="2" t="s">
        <v>2402</v>
      </c>
      <c r="C2398" s="2" t="s">
        <v>5</v>
      </c>
      <c r="D2398" s="3">
        <v>42965.182870370372</v>
      </c>
      <c r="F2398">
        <v>172</v>
      </c>
      <c r="G2398">
        <v>7</v>
      </c>
      <c r="H2398">
        <v>0</v>
      </c>
      <c r="I2398" s="1">
        <v>43480</v>
      </c>
      <c r="J2398" s="1">
        <v>43646</v>
      </c>
    </row>
    <row r="2399" spans="1:10" x14ac:dyDescent="0.25">
      <c r="A2399" s="2">
        <f t="shared" si="37"/>
        <v>2398</v>
      </c>
      <c r="B2399" s="2" t="s">
        <v>2403</v>
      </c>
      <c r="C2399" s="2" t="s">
        <v>5</v>
      </c>
      <c r="D2399" s="3">
        <v>42985.445300925923</v>
      </c>
      <c r="F2399">
        <v>172</v>
      </c>
      <c r="G2399">
        <v>10</v>
      </c>
      <c r="H2399">
        <v>0</v>
      </c>
      <c r="I2399" s="1">
        <v>43344</v>
      </c>
      <c r="J2399" s="1">
        <v>43466</v>
      </c>
    </row>
    <row r="2400" spans="1:10" x14ac:dyDescent="0.25">
      <c r="A2400" s="2">
        <f t="shared" si="37"/>
        <v>2399</v>
      </c>
      <c r="B2400" s="2" t="s">
        <v>2404</v>
      </c>
      <c r="C2400" s="2" t="s">
        <v>5</v>
      </c>
      <c r="D2400" s="3">
        <v>43153.929907407408</v>
      </c>
      <c r="F2400">
        <v>172</v>
      </c>
      <c r="G2400">
        <v>13</v>
      </c>
      <c r="H2400">
        <v>0</v>
      </c>
      <c r="I2400" s="1">
        <v>43344</v>
      </c>
      <c r="J2400" s="1">
        <v>43466</v>
      </c>
    </row>
    <row r="2401" spans="1:10" x14ac:dyDescent="0.25">
      <c r="A2401" s="2">
        <f t="shared" si="37"/>
        <v>2400</v>
      </c>
      <c r="B2401" s="2" t="s">
        <v>2405</v>
      </c>
      <c r="C2401" s="2" t="s">
        <v>5</v>
      </c>
      <c r="D2401" s="3">
        <v>43104.010266203702</v>
      </c>
      <c r="F2401">
        <v>172</v>
      </c>
      <c r="G2401">
        <v>16</v>
      </c>
      <c r="H2401">
        <v>0</v>
      </c>
      <c r="I2401" s="1">
        <v>43480</v>
      </c>
      <c r="J2401" s="1">
        <v>43646</v>
      </c>
    </row>
    <row r="2402" spans="1:10" x14ac:dyDescent="0.25">
      <c r="A2402" s="2">
        <f t="shared" si="37"/>
        <v>2401</v>
      </c>
      <c r="B2402" s="2" t="s">
        <v>2406</v>
      </c>
      <c r="C2402" s="2" t="s">
        <v>5</v>
      </c>
      <c r="D2402" s="3">
        <v>42947.09107638889</v>
      </c>
      <c r="F2402">
        <v>172</v>
      </c>
      <c r="G2402">
        <v>19</v>
      </c>
      <c r="H2402">
        <v>0</v>
      </c>
      <c r="I2402" s="1">
        <v>43480</v>
      </c>
      <c r="J2402" s="1">
        <v>43646</v>
      </c>
    </row>
    <row r="2403" spans="1:10" x14ac:dyDescent="0.25">
      <c r="A2403" s="2">
        <f t="shared" si="37"/>
        <v>2402</v>
      </c>
      <c r="B2403" s="2" t="s">
        <v>2407</v>
      </c>
      <c r="C2403" s="2" t="s">
        <v>5</v>
      </c>
      <c r="D2403" s="3">
        <v>43197.972141203703</v>
      </c>
      <c r="F2403">
        <v>172</v>
      </c>
      <c r="G2403">
        <v>25</v>
      </c>
      <c r="H2403">
        <v>0</v>
      </c>
      <c r="I2403" s="1">
        <v>43344</v>
      </c>
      <c r="J2403" s="1">
        <v>43466</v>
      </c>
    </row>
    <row r="2404" spans="1:10" x14ac:dyDescent="0.25">
      <c r="A2404" s="2">
        <f t="shared" si="37"/>
        <v>2403</v>
      </c>
      <c r="B2404" s="2" t="s">
        <v>2408</v>
      </c>
      <c r="C2404" s="2" t="s">
        <v>5</v>
      </c>
      <c r="D2404" s="3">
        <v>42986.082037037035</v>
      </c>
      <c r="F2404">
        <v>172</v>
      </c>
      <c r="G2404">
        <v>31</v>
      </c>
      <c r="H2404">
        <v>0</v>
      </c>
      <c r="I2404" s="1">
        <v>43480</v>
      </c>
      <c r="J2404" s="1">
        <v>43646</v>
      </c>
    </row>
    <row r="2405" spans="1:10" x14ac:dyDescent="0.25">
      <c r="A2405" s="2">
        <f t="shared" si="37"/>
        <v>2404</v>
      </c>
      <c r="B2405" s="2" t="s">
        <v>2409</v>
      </c>
      <c r="C2405" s="2" t="s">
        <v>5</v>
      </c>
      <c r="D2405" s="3">
        <v>43273.652696759258</v>
      </c>
      <c r="F2405">
        <v>172</v>
      </c>
      <c r="G2405">
        <v>37</v>
      </c>
      <c r="H2405">
        <v>0</v>
      </c>
      <c r="I2405" s="1">
        <v>43344</v>
      </c>
      <c r="J2405" s="1">
        <v>43466</v>
      </c>
    </row>
    <row r="2406" spans="1:10" x14ac:dyDescent="0.25">
      <c r="A2406" s="2">
        <f t="shared" si="37"/>
        <v>2405</v>
      </c>
      <c r="B2406" s="2" t="s">
        <v>2410</v>
      </c>
      <c r="C2406" s="2" t="s">
        <v>5</v>
      </c>
      <c r="D2406" s="3">
        <v>42934.200636574074</v>
      </c>
      <c r="F2406">
        <v>172</v>
      </c>
      <c r="G2406">
        <v>43</v>
      </c>
      <c r="H2406">
        <v>0</v>
      </c>
      <c r="I2406" s="1">
        <v>43480</v>
      </c>
      <c r="J2406" s="1">
        <v>43646</v>
      </c>
    </row>
    <row r="2407" spans="1:10" x14ac:dyDescent="0.25">
      <c r="A2407" s="2">
        <f t="shared" si="37"/>
        <v>2406</v>
      </c>
      <c r="B2407" s="2" t="s">
        <v>2411</v>
      </c>
      <c r="C2407" s="2" t="s">
        <v>5</v>
      </c>
      <c r="D2407" s="3">
        <v>43236.179166666669</v>
      </c>
      <c r="F2407">
        <v>172</v>
      </c>
      <c r="G2407">
        <v>49</v>
      </c>
      <c r="H2407">
        <v>0</v>
      </c>
      <c r="I2407" s="1">
        <v>43344</v>
      </c>
      <c r="J2407" s="1">
        <v>43466</v>
      </c>
    </row>
    <row r="2408" spans="1:10" x14ac:dyDescent="0.25">
      <c r="A2408" s="2">
        <f t="shared" si="37"/>
        <v>2407</v>
      </c>
      <c r="B2408" s="2" t="s">
        <v>2412</v>
      </c>
      <c r="C2408" s="2" t="s">
        <v>5</v>
      </c>
      <c r="D2408" s="3">
        <v>42930.428368055553</v>
      </c>
      <c r="F2408">
        <v>172</v>
      </c>
      <c r="G2408">
        <v>55</v>
      </c>
      <c r="H2408">
        <v>0</v>
      </c>
      <c r="I2408" s="1">
        <v>43480</v>
      </c>
      <c r="J2408" s="1">
        <v>43646</v>
      </c>
    </row>
    <row r="2409" spans="1:10" x14ac:dyDescent="0.25">
      <c r="A2409" s="2">
        <f t="shared" si="37"/>
        <v>2408</v>
      </c>
      <c r="B2409" s="2" t="s">
        <v>2413</v>
      </c>
      <c r="C2409" s="2" t="s">
        <v>5</v>
      </c>
      <c r="D2409" s="3">
        <v>43111.362905092596</v>
      </c>
      <c r="F2409">
        <v>172</v>
      </c>
      <c r="G2409">
        <v>61</v>
      </c>
      <c r="H2409">
        <v>0</v>
      </c>
      <c r="I2409" s="1">
        <v>43344</v>
      </c>
      <c r="J2409" s="1">
        <v>43466</v>
      </c>
    </row>
    <row r="2410" spans="1:10" x14ac:dyDescent="0.25">
      <c r="A2410" s="2">
        <f t="shared" si="37"/>
        <v>2409</v>
      </c>
      <c r="B2410" s="2" t="s">
        <v>2414</v>
      </c>
      <c r="C2410" s="2" t="s">
        <v>5</v>
      </c>
      <c r="D2410" s="3">
        <v>42918.138645833336</v>
      </c>
      <c r="F2410">
        <v>173</v>
      </c>
      <c r="G2410">
        <v>1</v>
      </c>
      <c r="H2410">
        <v>0</v>
      </c>
      <c r="I2410" s="1">
        <v>43344</v>
      </c>
      <c r="J2410" s="1">
        <v>43466</v>
      </c>
    </row>
    <row r="2411" spans="1:10" x14ac:dyDescent="0.25">
      <c r="A2411" s="2">
        <f t="shared" si="37"/>
        <v>2410</v>
      </c>
      <c r="B2411" s="2" t="s">
        <v>2415</v>
      </c>
      <c r="C2411" s="2" t="s">
        <v>5</v>
      </c>
      <c r="D2411" s="3">
        <v>43064.504710648151</v>
      </c>
      <c r="F2411">
        <v>173</v>
      </c>
      <c r="G2411">
        <v>4</v>
      </c>
      <c r="H2411">
        <v>0</v>
      </c>
      <c r="I2411" s="1">
        <v>43480</v>
      </c>
      <c r="J2411" s="1">
        <v>43646</v>
      </c>
    </row>
    <row r="2412" spans="1:10" x14ac:dyDescent="0.25">
      <c r="A2412" s="2">
        <f t="shared" si="37"/>
        <v>2411</v>
      </c>
      <c r="B2412" s="2" t="s">
        <v>2416</v>
      </c>
      <c r="C2412" s="2" t="s">
        <v>5</v>
      </c>
      <c r="D2412" s="3">
        <v>43244.794756944444</v>
      </c>
      <c r="F2412">
        <v>173</v>
      </c>
      <c r="G2412">
        <v>7</v>
      </c>
      <c r="H2412">
        <v>0</v>
      </c>
      <c r="I2412" s="1">
        <v>43480</v>
      </c>
      <c r="J2412" s="1">
        <v>43646</v>
      </c>
    </row>
    <row r="2413" spans="1:10" x14ac:dyDescent="0.25">
      <c r="A2413" s="2">
        <f t="shared" si="37"/>
        <v>2412</v>
      </c>
      <c r="B2413" s="2" t="s">
        <v>2417</v>
      </c>
      <c r="C2413" s="2" t="s">
        <v>5</v>
      </c>
      <c r="D2413" s="3">
        <v>43105.07576388889</v>
      </c>
      <c r="F2413">
        <v>173</v>
      </c>
      <c r="G2413">
        <v>10</v>
      </c>
      <c r="H2413">
        <v>0</v>
      </c>
      <c r="I2413" s="1">
        <v>43344</v>
      </c>
      <c r="J2413" s="1">
        <v>43466</v>
      </c>
    </row>
    <row r="2414" spans="1:10" x14ac:dyDescent="0.25">
      <c r="A2414" s="2">
        <f t="shared" si="37"/>
        <v>2413</v>
      </c>
      <c r="B2414" s="2" t="s">
        <v>2418</v>
      </c>
      <c r="C2414" s="2" t="s">
        <v>5</v>
      </c>
      <c r="D2414" s="3">
        <v>43163.396145833336</v>
      </c>
      <c r="F2414">
        <v>173</v>
      </c>
      <c r="G2414">
        <v>13</v>
      </c>
      <c r="H2414">
        <v>0</v>
      </c>
      <c r="I2414" s="1">
        <v>43344</v>
      </c>
      <c r="J2414" s="1">
        <v>43466</v>
      </c>
    </row>
    <row r="2415" spans="1:10" x14ac:dyDescent="0.25">
      <c r="A2415" s="2">
        <f t="shared" si="37"/>
        <v>2414</v>
      </c>
      <c r="B2415" s="2" t="s">
        <v>2419</v>
      </c>
      <c r="C2415" s="2" t="s">
        <v>5</v>
      </c>
      <c r="D2415" s="3">
        <v>42966.488125000003</v>
      </c>
      <c r="F2415">
        <v>173</v>
      </c>
      <c r="G2415">
        <v>16</v>
      </c>
      <c r="H2415">
        <v>0</v>
      </c>
      <c r="I2415" s="1">
        <v>43480</v>
      </c>
      <c r="J2415" s="1">
        <v>43646</v>
      </c>
    </row>
    <row r="2416" spans="1:10" x14ac:dyDescent="0.25">
      <c r="A2416" s="2">
        <f t="shared" si="37"/>
        <v>2415</v>
      </c>
      <c r="B2416" s="2" t="s">
        <v>2420</v>
      </c>
      <c r="C2416" s="2" t="s">
        <v>5</v>
      </c>
      <c r="D2416" s="3">
        <v>43122.781689814816</v>
      </c>
      <c r="F2416">
        <v>173</v>
      </c>
      <c r="G2416">
        <v>19</v>
      </c>
      <c r="H2416">
        <v>0</v>
      </c>
      <c r="I2416" s="1">
        <v>43480</v>
      </c>
      <c r="J2416" s="1">
        <v>43646</v>
      </c>
    </row>
    <row r="2417" spans="1:10" x14ac:dyDescent="0.25">
      <c r="A2417" s="2">
        <f t="shared" si="37"/>
        <v>2416</v>
      </c>
      <c r="B2417" s="2" t="s">
        <v>2421</v>
      </c>
      <c r="C2417" s="2" t="s">
        <v>5</v>
      </c>
      <c r="D2417" s="3">
        <v>43138.873888888891</v>
      </c>
      <c r="F2417">
        <v>173</v>
      </c>
      <c r="G2417">
        <v>25</v>
      </c>
      <c r="H2417">
        <v>0</v>
      </c>
      <c r="I2417" s="1">
        <v>43344</v>
      </c>
      <c r="J2417" s="1">
        <v>43466</v>
      </c>
    </row>
    <row r="2418" spans="1:10" x14ac:dyDescent="0.25">
      <c r="A2418" s="2">
        <f t="shared" si="37"/>
        <v>2417</v>
      </c>
      <c r="B2418" s="2" t="s">
        <v>2422</v>
      </c>
      <c r="C2418" s="2" t="s">
        <v>5</v>
      </c>
      <c r="D2418" s="3">
        <v>43269.030833333331</v>
      </c>
      <c r="F2418">
        <v>173</v>
      </c>
      <c r="G2418">
        <v>31</v>
      </c>
      <c r="H2418">
        <v>0</v>
      </c>
      <c r="I2418" s="1">
        <v>43480</v>
      </c>
      <c r="J2418" s="1">
        <v>43646</v>
      </c>
    </row>
    <row r="2419" spans="1:10" x14ac:dyDescent="0.25">
      <c r="A2419" s="2">
        <f t="shared" si="37"/>
        <v>2418</v>
      </c>
      <c r="B2419" s="4" t="s">
        <v>2423</v>
      </c>
      <c r="C2419" s="2" t="s">
        <v>5</v>
      </c>
      <c r="D2419" s="3">
        <v>43049.361770833333</v>
      </c>
      <c r="F2419">
        <v>173</v>
      </c>
      <c r="G2419">
        <v>37</v>
      </c>
      <c r="H2419">
        <v>0</v>
      </c>
      <c r="I2419" s="1">
        <v>43344</v>
      </c>
      <c r="J2419" s="1">
        <v>43466</v>
      </c>
    </row>
    <row r="2420" spans="1:10" x14ac:dyDescent="0.25">
      <c r="A2420" s="2">
        <f t="shared" si="37"/>
        <v>2419</v>
      </c>
      <c r="B2420" s="2" t="s">
        <v>2424</v>
      </c>
      <c r="C2420" s="2" t="s">
        <v>5</v>
      </c>
      <c r="D2420" s="3">
        <v>43262.116898148146</v>
      </c>
      <c r="F2420">
        <v>173</v>
      </c>
      <c r="G2420">
        <v>43</v>
      </c>
      <c r="H2420">
        <v>0</v>
      </c>
      <c r="I2420" s="1">
        <v>43480</v>
      </c>
      <c r="J2420" s="1">
        <v>43646</v>
      </c>
    </row>
    <row r="2421" spans="1:10" x14ac:dyDescent="0.25">
      <c r="A2421" s="2">
        <f t="shared" si="37"/>
        <v>2420</v>
      </c>
      <c r="B2421" s="2" t="s">
        <v>2425</v>
      </c>
      <c r="C2421" s="2" t="s">
        <v>5</v>
      </c>
      <c r="D2421" s="3">
        <v>43172.945462962962</v>
      </c>
      <c r="F2421">
        <v>173</v>
      </c>
      <c r="G2421">
        <v>49</v>
      </c>
      <c r="H2421">
        <v>0</v>
      </c>
      <c r="I2421" s="1">
        <v>43344</v>
      </c>
      <c r="J2421" s="1">
        <v>43466</v>
      </c>
    </row>
    <row r="2422" spans="1:10" x14ac:dyDescent="0.25">
      <c r="A2422" s="2">
        <f t="shared" si="37"/>
        <v>2421</v>
      </c>
      <c r="B2422" s="2" t="s">
        <v>2426</v>
      </c>
      <c r="C2422" s="2" t="s">
        <v>5</v>
      </c>
      <c r="D2422" s="3">
        <v>43274.027627314812</v>
      </c>
      <c r="F2422">
        <v>173</v>
      </c>
      <c r="G2422">
        <v>55</v>
      </c>
      <c r="H2422">
        <v>0</v>
      </c>
      <c r="I2422" s="1">
        <v>43480</v>
      </c>
      <c r="J2422" s="1">
        <v>43646</v>
      </c>
    </row>
    <row r="2423" spans="1:10" x14ac:dyDescent="0.25">
      <c r="A2423" s="2">
        <f t="shared" si="37"/>
        <v>2422</v>
      </c>
      <c r="B2423" s="2" t="s">
        <v>2427</v>
      </c>
      <c r="C2423" s="2" t="s">
        <v>5</v>
      </c>
      <c r="D2423" s="3">
        <v>43201.820092592592</v>
      </c>
      <c r="F2423">
        <v>173</v>
      </c>
      <c r="G2423">
        <v>61</v>
      </c>
      <c r="H2423">
        <v>0</v>
      </c>
      <c r="I2423" s="1">
        <v>43344</v>
      </c>
      <c r="J2423" s="1">
        <v>43466</v>
      </c>
    </row>
    <row r="2424" spans="1:10" x14ac:dyDescent="0.25">
      <c r="A2424" s="2">
        <f t="shared" si="37"/>
        <v>2423</v>
      </c>
      <c r="B2424" s="2" t="s">
        <v>2428</v>
      </c>
      <c r="C2424" s="2" t="s">
        <v>5</v>
      </c>
      <c r="D2424" s="3">
        <v>43036.634004629632</v>
      </c>
      <c r="F2424">
        <v>174</v>
      </c>
      <c r="G2424">
        <v>3</v>
      </c>
      <c r="H2424">
        <v>0</v>
      </c>
      <c r="I2424" s="1">
        <v>43480</v>
      </c>
      <c r="J2424" s="1">
        <v>43646</v>
      </c>
    </row>
    <row r="2425" spans="1:10" x14ac:dyDescent="0.25">
      <c r="A2425" s="2">
        <f t="shared" si="37"/>
        <v>2424</v>
      </c>
      <c r="B2425" s="2" t="s">
        <v>2429</v>
      </c>
      <c r="C2425" s="2" t="s">
        <v>5</v>
      </c>
      <c r="D2425" s="3">
        <v>43279.97797453704</v>
      </c>
      <c r="F2425">
        <v>174</v>
      </c>
      <c r="G2425">
        <v>6</v>
      </c>
      <c r="H2425">
        <v>0</v>
      </c>
      <c r="I2425" s="1">
        <v>43344</v>
      </c>
      <c r="J2425" s="1">
        <v>43466</v>
      </c>
    </row>
    <row r="2426" spans="1:10" x14ac:dyDescent="0.25">
      <c r="A2426" s="2">
        <f t="shared" si="37"/>
        <v>2425</v>
      </c>
      <c r="B2426" s="2" t="s">
        <v>2430</v>
      </c>
      <c r="C2426" s="2" t="s">
        <v>5</v>
      </c>
      <c r="D2426" s="3">
        <v>43231.473946759259</v>
      </c>
      <c r="F2426">
        <v>174</v>
      </c>
      <c r="G2426">
        <v>9</v>
      </c>
      <c r="H2426">
        <v>0</v>
      </c>
      <c r="I2426" s="1">
        <v>43344</v>
      </c>
      <c r="J2426" s="1">
        <v>43466</v>
      </c>
    </row>
    <row r="2427" spans="1:10" x14ac:dyDescent="0.25">
      <c r="A2427" s="2">
        <f t="shared" si="37"/>
        <v>2426</v>
      </c>
      <c r="B2427" s="2" t="s">
        <v>2431</v>
      </c>
      <c r="C2427" s="2" t="s">
        <v>5</v>
      </c>
      <c r="D2427" s="3">
        <v>43219.344247685185</v>
      </c>
      <c r="F2427">
        <v>174</v>
      </c>
      <c r="G2427">
        <v>12</v>
      </c>
      <c r="H2427">
        <v>0</v>
      </c>
      <c r="I2427" s="1">
        <v>43480</v>
      </c>
      <c r="J2427" s="1">
        <v>43646</v>
      </c>
    </row>
    <row r="2428" spans="1:10" x14ac:dyDescent="0.25">
      <c r="A2428" s="2">
        <f t="shared" si="37"/>
        <v>2427</v>
      </c>
      <c r="B2428" s="2" t="s">
        <v>2432</v>
      </c>
      <c r="C2428" s="2" t="s">
        <v>5</v>
      </c>
      <c r="D2428" s="3">
        <v>43173.839641203704</v>
      </c>
      <c r="F2428">
        <v>174</v>
      </c>
      <c r="G2428">
        <v>15</v>
      </c>
      <c r="H2428">
        <v>0</v>
      </c>
      <c r="I2428" s="1">
        <v>43480</v>
      </c>
      <c r="J2428" s="1">
        <v>43646</v>
      </c>
    </row>
    <row r="2429" spans="1:10" x14ac:dyDescent="0.25">
      <c r="A2429" s="2">
        <f t="shared" si="37"/>
        <v>2428</v>
      </c>
      <c r="B2429" s="2" t="s">
        <v>2433</v>
      </c>
      <c r="C2429" s="2" t="s">
        <v>5</v>
      </c>
      <c r="D2429" s="3">
        <v>42952.047743055555</v>
      </c>
      <c r="F2429">
        <v>174</v>
      </c>
      <c r="G2429">
        <v>18</v>
      </c>
      <c r="H2429">
        <v>0</v>
      </c>
      <c r="I2429" s="1">
        <v>43344</v>
      </c>
      <c r="J2429" s="1">
        <v>43466</v>
      </c>
    </row>
    <row r="2430" spans="1:10" x14ac:dyDescent="0.25">
      <c r="A2430" s="2">
        <f t="shared" si="37"/>
        <v>2429</v>
      </c>
      <c r="B2430" s="2" t="s">
        <v>2434</v>
      </c>
      <c r="C2430" s="2" t="s">
        <v>5</v>
      </c>
      <c r="D2430" s="3">
        <v>43027.001319444447</v>
      </c>
      <c r="F2430">
        <v>174</v>
      </c>
      <c r="G2430">
        <v>21</v>
      </c>
      <c r="H2430">
        <v>0</v>
      </c>
      <c r="I2430" s="1">
        <v>43344</v>
      </c>
      <c r="J2430" s="1">
        <v>43466</v>
      </c>
    </row>
    <row r="2431" spans="1:10" x14ac:dyDescent="0.25">
      <c r="A2431" s="2">
        <f t="shared" si="37"/>
        <v>2430</v>
      </c>
      <c r="B2431" s="2" t="s">
        <v>2435</v>
      </c>
      <c r="C2431" s="2" t="s">
        <v>5</v>
      </c>
      <c r="D2431" s="3">
        <v>43118.463229166664</v>
      </c>
      <c r="F2431">
        <v>174</v>
      </c>
      <c r="G2431">
        <v>27</v>
      </c>
      <c r="H2431">
        <v>0</v>
      </c>
      <c r="I2431" s="1">
        <v>43480</v>
      </c>
      <c r="J2431" s="1">
        <v>43646</v>
      </c>
    </row>
    <row r="2432" spans="1:10" x14ac:dyDescent="0.25">
      <c r="A2432" s="2">
        <f t="shared" si="37"/>
        <v>2431</v>
      </c>
      <c r="B2432" s="2" t="s">
        <v>2436</v>
      </c>
      <c r="C2432" s="2" t="s">
        <v>5</v>
      </c>
      <c r="D2432" s="3">
        <v>43111.194004629629</v>
      </c>
      <c r="F2432">
        <v>174</v>
      </c>
      <c r="G2432">
        <v>33</v>
      </c>
      <c r="H2432">
        <v>0</v>
      </c>
      <c r="I2432" s="1">
        <v>43344</v>
      </c>
      <c r="J2432" s="1">
        <v>43466</v>
      </c>
    </row>
    <row r="2433" spans="1:10" x14ac:dyDescent="0.25">
      <c r="A2433" s="2">
        <f t="shared" si="37"/>
        <v>2432</v>
      </c>
      <c r="B2433" s="2" t="s">
        <v>2437</v>
      </c>
      <c r="C2433" s="2" t="s">
        <v>5</v>
      </c>
      <c r="D2433" s="3">
        <v>43252.490335648145</v>
      </c>
      <c r="F2433">
        <v>174</v>
      </c>
      <c r="G2433">
        <v>39</v>
      </c>
      <c r="H2433">
        <v>0</v>
      </c>
      <c r="I2433" s="1">
        <v>43480</v>
      </c>
      <c r="J2433" s="1">
        <v>43646</v>
      </c>
    </row>
    <row r="2434" spans="1:10" x14ac:dyDescent="0.25">
      <c r="A2434" s="2">
        <f t="shared" si="37"/>
        <v>2433</v>
      </c>
      <c r="B2434" s="2" t="s">
        <v>2438</v>
      </c>
      <c r="C2434" s="2" t="s">
        <v>5</v>
      </c>
      <c r="D2434" s="3">
        <v>43080.548807870371</v>
      </c>
      <c r="F2434">
        <v>174</v>
      </c>
      <c r="G2434">
        <v>45</v>
      </c>
      <c r="H2434">
        <v>0</v>
      </c>
      <c r="I2434" s="1">
        <v>43344</v>
      </c>
      <c r="J2434" s="1">
        <v>43466</v>
      </c>
    </row>
    <row r="2435" spans="1:10" x14ac:dyDescent="0.25">
      <c r="A2435" s="2">
        <f t="shared" si="37"/>
        <v>2434</v>
      </c>
      <c r="B2435" s="2" t="s">
        <v>2439</v>
      </c>
      <c r="C2435" s="2" t="s">
        <v>5</v>
      </c>
      <c r="D2435" s="3">
        <v>43252.16684027778</v>
      </c>
      <c r="F2435">
        <v>174</v>
      </c>
      <c r="G2435">
        <v>51</v>
      </c>
      <c r="H2435">
        <v>0</v>
      </c>
      <c r="I2435" s="1">
        <v>43480</v>
      </c>
      <c r="J2435" s="1">
        <v>43646</v>
      </c>
    </row>
    <row r="2436" spans="1:10" x14ac:dyDescent="0.25">
      <c r="A2436" s="2">
        <f t="shared" ref="A2436:A2499" si="38">A2435+1</f>
        <v>2435</v>
      </c>
      <c r="B2436" s="2" t="s">
        <v>2440</v>
      </c>
      <c r="C2436" s="2" t="s">
        <v>5</v>
      </c>
      <c r="D2436" s="3">
        <v>43195.969189814816</v>
      </c>
      <c r="F2436">
        <v>174</v>
      </c>
      <c r="G2436">
        <v>57</v>
      </c>
      <c r="H2436">
        <v>0</v>
      </c>
      <c r="I2436" s="1">
        <v>43344</v>
      </c>
      <c r="J2436" s="1">
        <v>43466</v>
      </c>
    </row>
    <row r="2437" spans="1:10" x14ac:dyDescent="0.25">
      <c r="A2437" s="2">
        <f t="shared" si="38"/>
        <v>2436</v>
      </c>
      <c r="B2437" s="2" t="s">
        <v>2441</v>
      </c>
      <c r="C2437" s="2" t="s">
        <v>5</v>
      </c>
      <c r="D2437" s="3">
        <v>43023.816979166666</v>
      </c>
      <c r="F2437">
        <v>174</v>
      </c>
      <c r="G2437">
        <v>63</v>
      </c>
      <c r="H2437">
        <v>0</v>
      </c>
      <c r="I2437" s="1">
        <v>43480</v>
      </c>
      <c r="J2437" s="1">
        <v>43646</v>
      </c>
    </row>
    <row r="2438" spans="1:10" x14ac:dyDescent="0.25">
      <c r="A2438" s="2">
        <f t="shared" si="38"/>
        <v>2437</v>
      </c>
      <c r="B2438" s="2" t="s">
        <v>2442</v>
      </c>
      <c r="C2438" s="2" t="s">
        <v>5</v>
      </c>
      <c r="D2438" s="3">
        <v>43011.571273148147</v>
      </c>
      <c r="F2438">
        <v>175</v>
      </c>
      <c r="G2438">
        <v>2</v>
      </c>
      <c r="H2438">
        <v>0</v>
      </c>
      <c r="I2438" s="1">
        <v>43344</v>
      </c>
      <c r="J2438" s="1">
        <v>43466</v>
      </c>
    </row>
    <row r="2439" spans="1:10" x14ac:dyDescent="0.25">
      <c r="A2439" s="2">
        <f t="shared" si="38"/>
        <v>2438</v>
      </c>
      <c r="B2439" s="2" t="s">
        <v>2443</v>
      </c>
      <c r="C2439" s="2" t="s">
        <v>5</v>
      </c>
      <c r="D2439" s="3">
        <v>43061.272175925929</v>
      </c>
      <c r="F2439">
        <v>175</v>
      </c>
      <c r="G2439">
        <v>5</v>
      </c>
      <c r="H2439">
        <v>0</v>
      </c>
      <c r="I2439" s="1">
        <v>43344</v>
      </c>
      <c r="J2439" s="1">
        <v>43466</v>
      </c>
    </row>
    <row r="2440" spans="1:10" x14ac:dyDescent="0.25">
      <c r="A2440" s="2">
        <f t="shared" si="38"/>
        <v>2439</v>
      </c>
      <c r="B2440" s="2" t="s">
        <v>2444</v>
      </c>
      <c r="C2440" s="2" t="s">
        <v>5</v>
      </c>
      <c r="D2440" s="3">
        <v>43171.550671296296</v>
      </c>
      <c r="F2440">
        <v>175</v>
      </c>
      <c r="G2440">
        <v>8</v>
      </c>
      <c r="H2440">
        <v>0</v>
      </c>
      <c r="I2440" s="1">
        <v>43480</v>
      </c>
      <c r="J2440" s="1">
        <v>43646</v>
      </c>
    </row>
    <row r="2441" spans="1:10" x14ac:dyDescent="0.25">
      <c r="A2441" s="2">
        <f t="shared" si="38"/>
        <v>2440</v>
      </c>
      <c r="B2441" s="2" t="s">
        <v>2445</v>
      </c>
      <c r="C2441" s="2" t="s">
        <v>5</v>
      </c>
      <c r="D2441" s="3">
        <v>43159.677187499998</v>
      </c>
      <c r="F2441">
        <v>175</v>
      </c>
      <c r="G2441">
        <v>11</v>
      </c>
      <c r="H2441">
        <v>0</v>
      </c>
      <c r="I2441" s="1">
        <v>43480</v>
      </c>
      <c r="J2441" s="1">
        <v>43646</v>
      </c>
    </row>
    <row r="2442" spans="1:10" x14ac:dyDescent="0.25">
      <c r="A2442" s="2">
        <f t="shared" si="38"/>
        <v>2441</v>
      </c>
      <c r="B2442" s="2" t="s">
        <v>2446</v>
      </c>
      <c r="C2442" s="2" t="s">
        <v>5</v>
      </c>
      <c r="D2442" s="3">
        <v>43091.707280092596</v>
      </c>
      <c r="F2442">
        <v>175</v>
      </c>
      <c r="G2442">
        <v>14</v>
      </c>
      <c r="H2442">
        <v>0</v>
      </c>
      <c r="I2442" s="1">
        <v>43344</v>
      </c>
      <c r="J2442" s="1">
        <v>43466</v>
      </c>
    </row>
    <row r="2443" spans="1:10" x14ac:dyDescent="0.25">
      <c r="A2443" s="2">
        <f t="shared" si="38"/>
        <v>2442</v>
      </c>
      <c r="B2443" s="2" t="s">
        <v>2447</v>
      </c>
      <c r="C2443" s="2" t="s">
        <v>5</v>
      </c>
      <c r="D2443" s="3">
        <v>43260.457962962966</v>
      </c>
      <c r="F2443">
        <v>175</v>
      </c>
      <c r="G2443">
        <v>17</v>
      </c>
      <c r="H2443">
        <v>0</v>
      </c>
      <c r="I2443" s="1">
        <v>43344</v>
      </c>
      <c r="J2443" s="1">
        <v>43466</v>
      </c>
    </row>
    <row r="2444" spans="1:10" x14ac:dyDescent="0.25">
      <c r="A2444" s="2">
        <f t="shared" si="38"/>
        <v>2443</v>
      </c>
      <c r="B2444" s="2" t="s">
        <v>2448</v>
      </c>
      <c r="C2444" s="2" t="s">
        <v>5</v>
      </c>
      <c r="D2444" s="3">
        <v>43194.172905092593</v>
      </c>
      <c r="F2444">
        <v>175</v>
      </c>
      <c r="G2444">
        <v>20</v>
      </c>
      <c r="H2444">
        <v>0</v>
      </c>
      <c r="I2444" s="1">
        <v>43480</v>
      </c>
      <c r="J2444" s="1">
        <v>43646</v>
      </c>
    </row>
    <row r="2445" spans="1:10" x14ac:dyDescent="0.25">
      <c r="A2445" s="2">
        <f t="shared" si="38"/>
        <v>2444</v>
      </c>
      <c r="B2445" s="2" t="s">
        <v>2449</v>
      </c>
      <c r="C2445" s="2" t="s">
        <v>5</v>
      </c>
      <c r="D2445" s="3">
        <v>43028.268912037034</v>
      </c>
      <c r="F2445">
        <v>175</v>
      </c>
      <c r="G2445">
        <v>23</v>
      </c>
      <c r="H2445">
        <v>0</v>
      </c>
      <c r="I2445" s="1">
        <v>43480</v>
      </c>
      <c r="J2445" s="1">
        <v>43646</v>
      </c>
    </row>
    <row r="2446" spans="1:10" x14ac:dyDescent="0.25">
      <c r="A2446" s="2">
        <f t="shared" si="38"/>
        <v>2445</v>
      </c>
      <c r="B2446" s="2" t="s">
        <v>2450</v>
      </c>
      <c r="C2446" s="2" t="s">
        <v>5</v>
      </c>
      <c r="D2446" s="3">
        <v>42976.51798611111</v>
      </c>
      <c r="F2446">
        <v>175</v>
      </c>
      <c r="G2446">
        <v>29</v>
      </c>
      <c r="H2446">
        <v>0</v>
      </c>
      <c r="I2446" s="1">
        <v>43344</v>
      </c>
      <c r="J2446" s="1">
        <v>43466</v>
      </c>
    </row>
    <row r="2447" spans="1:10" x14ac:dyDescent="0.25">
      <c r="A2447" s="2">
        <f t="shared" si="38"/>
        <v>2446</v>
      </c>
      <c r="B2447" s="2" t="s">
        <v>2451</v>
      </c>
      <c r="C2447" s="2" t="s">
        <v>5</v>
      </c>
      <c r="D2447" s="3">
        <v>43188.527673611112</v>
      </c>
      <c r="F2447">
        <v>175</v>
      </c>
      <c r="G2447">
        <v>35</v>
      </c>
      <c r="H2447">
        <v>0</v>
      </c>
      <c r="I2447" s="1">
        <v>43480</v>
      </c>
      <c r="J2447" s="1">
        <v>43646</v>
      </c>
    </row>
    <row r="2448" spans="1:10" x14ac:dyDescent="0.25">
      <c r="A2448" s="2">
        <f t="shared" si="38"/>
        <v>2447</v>
      </c>
      <c r="B2448" s="2" t="s">
        <v>2452</v>
      </c>
      <c r="C2448" s="2" t="s">
        <v>5</v>
      </c>
      <c r="D2448" s="3">
        <v>43085.824050925927</v>
      </c>
      <c r="F2448">
        <v>175</v>
      </c>
      <c r="G2448">
        <v>41</v>
      </c>
      <c r="H2448">
        <v>0</v>
      </c>
      <c r="I2448" s="1">
        <v>43344</v>
      </c>
      <c r="J2448" s="1">
        <v>43466</v>
      </c>
    </row>
    <row r="2449" spans="1:10" x14ac:dyDescent="0.25">
      <c r="A2449" s="2">
        <f t="shared" si="38"/>
        <v>2448</v>
      </c>
      <c r="B2449" s="2" t="s">
        <v>2453</v>
      </c>
      <c r="C2449" s="2" t="s">
        <v>5</v>
      </c>
      <c r="D2449" s="3">
        <v>42940.337685185186</v>
      </c>
      <c r="F2449">
        <v>175</v>
      </c>
      <c r="G2449">
        <v>47</v>
      </c>
      <c r="H2449">
        <v>0</v>
      </c>
      <c r="I2449" s="1">
        <v>43480</v>
      </c>
      <c r="J2449" s="1">
        <v>43646</v>
      </c>
    </row>
    <row r="2450" spans="1:10" x14ac:dyDescent="0.25">
      <c r="A2450" s="2">
        <f t="shared" si="38"/>
        <v>2449</v>
      </c>
      <c r="B2450" s="2" t="s">
        <v>2454</v>
      </c>
      <c r="C2450" s="2" t="s">
        <v>5</v>
      </c>
      <c r="D2450" s="3">
        <v>43253.756226851852</v>
      </c>
      <c r="F2450">
        <v>175</v>
      </c>
      <c r="G2450">
        <v>53</v>
      </c>
      <c r="H2450">
        <v>0</v>
      </c>
      <c r="I2450" s="1">
        <v>43344</v>
      </c>
      <c r="J2450" s="1">
        <v>43466</v>
      </c>
    </row>
    <row r="2451" spans="1:10" x14ac:dyDescent="0.25">
      <c r="A2451" s="2">
        <f t="shared" si="38"/>
        <v>2450</v>
      </c>
      <c r="B2451" s="2" t="s">
        <v>2455</v>
      </c>
      <c r="C2451" s="2" t="s">
        <v>5</v>
      </c>
      <c r="D2451" s="3">
        <v>43020.095057870371</v>
      </c>
      <c r="F2451">
        <v>175</v>
      </c>
      <c r="G2451">
        <v>59</v>
      </c>
      <c r="H2451">
        <v>0</v>
      </c>
      <c r="I2451" s="1">
        <v>43480</v>
      </c>
      <c r="J2451" s="1">
        <v>43646</v>
      </c>
    </row>
    <row r="2452" spans="1:10" x14ac:dyDescent="0.25">
      <c r="A2452" s="2">
        <f t="shared" si="38"/>
        <v>2451</v>
      </c>
      <c r="B2452" s="2" t="s">
        <v>2456</v>
      </c>
      <c r="C2452" s="2" t="s">
        <v>5</v>
      </c>
      <c r="D2452" s="3">
        <v>43050.421793981484</v>
      </c>
      <c r="F2452">
        <v>176</v>
      </c>
      <c r="G2452">
        <v>3</v>
      </c>
      <c r="H2452">
        <v>0</v>
      </c>
      <c r="I2452" s="1">
        <v>43480</v>
      </c>
      <c r="J2452" s="1">
        <v>43646</v>
      </c>
    </row>
    <row r="2453" spans="1:10" x14ac:dyDescent="0.25">
      <c r="A2453" s="2">
        <f t="shared" si="38"/>
        <v>2452</v>
      </c>
      <c r="B2453" s="2" t="s">
        <v>2457</v>
      </c>
      <c r="C2453" s="2" t="s">
        <v>5</v>
      </c>
      <c r="D2453" s="3">
        <v>43116.652106481481</v>
      </c>
      <c r="F2453">
        <v>176</v>
      </c>
      <c r="G2453">
        <v>6</v>
      </c>
      <c r="H2453">
        <v>0</v>
      </c>
      <c r="I2453" s="1">
        <v>43344</v>
      </c>
      <c r="J2453" s="1">
        <v>43466</v>
      </c>
    </row>
    <row r="2454" spans="1:10" x14ac:dyDescent="0.25">
      <c r="A2454" s="2">
        <f t="shared" si="38"/>
        <v>2453</v>
      </c>
      <c r="B2454" s="4" t="s">
        <v>2458</v>
      </c>
      <c r="C2454" s="2" t="s">
        <v>5</v>
      </c>
      <c r="D2454" s="3">
        <v>43212.83997685185</v>
      </c>
      <c r="F2454">
        <v>176</v>
      </c>
      <c r="G2454">
        <v>9</v>
      </c>
      <c r="H2454">
        <v>0</v>
      </c>
      <c r="I2454" s="1">
        <v>43344</v>
      </c>
      <c r="J2454" s="1">
        <v>43466</v>
      </c>
    </row>
    <row r="2455" spans="1:10" x14ac:dyDescent="0.25">
      <c r="A2455" s="2">
        <f t="shared" si="38"/>
        <v>2454</v>
      </c>
      <c r="B2455" s="2" t="s">
        <v>2459</v>
      </c>
      <c r="C2455" s="2" t="s">
        <v>5</v>
      </c>
      <c r="D2455" s="3">
        <v>43204.958726851852</v>
      </c>
      <c r="F2455">
        <v>176</v>
      </c>
      <c r="G2455">
        <v>12</v>
      </c>
      <c r="H2455">
        <v>0</v>
      </c>
      <c r="I2455" s="1">
        <v>43480</v>
      </c>
      <c r="J2455" s="1">
        <v>43646</v>
      </c>
    </row>
    <row r="2456" spans="1:10" x14ac:dyDescent="0.25">
      <c r="A2456" s="2">
        <f t="shared" si="38"/>
        <v>2455</v>
      </c>
      <c r="B2456" s="2" t="s">
        <v>2460</v>
      </c>
      <c r="C2456" s="2" t="s">
        <v>5</v>
      </c>
      <c r="D2456" s="3">
        <v>43197.799074074072</v>
      </c>
      <c r="F2456">
        <v>176</v>
      </c>
      <c r="G2456">
        <v>15</v>
      </c>
      <c r="H2456">
        <v>0</v>
      </c>
      <c r="I2456" s="1">
        <v>43480</v>
      </c>
      <c r="J2456" s="1">
        <v>43646</v>
      </c>
    </row>
    <row r="2457" spans="1:10" x14ac:dyDescent="0.25">
      <c r="A2457" s="2">
        <f t="shared" si="38"/>
        <v>2456</v>
      </c>
      <c r="B2457" s="2" t="s">
        <v>2461</v>
      </c>
      <c r="C2457" s="2" t="s">
        <v>5</v>
      </c>
      <c r="D2457" s="3">
        <v>43274.814675925925</v>
      </c>
      <c r="F2457">
        <v>176</v>
      </c>
      <c r="G2457">
        <v>18</v>
      </c>
      <c r="H2457">
        <v>0</v>
      </c>
      <c r="I2457" s="1">
        <v>43344</v>
      </c>
      <c r="J2457" s="1">
        <v>43466</v>
      </c>
    </row>
    <row r="2458" spans="1:10" x14ac:dyDescent="0.25">
      <c r="A2458" s="2">
        <f t="shared" si="38"/>
        <v>2457</v>
      </c>
      <c r="B2458" s="2" t="s">
        <v>2462</v>
      </c>
      <c r="C2458" s="2" t="s">
        <v>5</v>
      </c>
      <c r="D2458" s="3">
        <v>42915.103078703702</v>
      </c>
      <c r="F2458">
        <v>176</v>
      </c>
      <c r="G2458">
        <v>21</v>
      </c>
      <c r="H2458">
        <v>0</v>
      </c>
      <c r="I2458" s="1">
        <v>43344</v>
      </c>
      <c r="J2458" s="1">
        <v>43466</v>
      </c>
    </row>
    <row r="2459" spans="1:10" x14ac:dyDescent="0.25">
      <c r="A2459" s="2">
        <f t="shared" si="38"/>
        <v>2458</v>
      </c>
      <c r="B2459" s="2" t="s">
        <v>2463</v>
      </c>
      <c r="C2459" s="2" t="s">
        <v>5</v>
      </c>
      <c r="D2459" s="3">
        <v>43096.081550925926</v>
      </c>
      <c r="F2459">
        <v>176</v>
      </c>
      <c r="G2459">
        <v>27</v>
      </c>
      <c r="H2459">
        <v>0</v>
      </c>
      <c r="I2459" s="1">
        <v>43480</v>
      </c>
      <c r="J2459" s="1">
        <v>43646</v>
      </c>
    </row>
    <row r="2460" spans="1:10" x14ac:dyDescent="0.25">
      <c r="A2460" s="2">
        <f t="shared" si="38"/>
        <v>2459</v>
      </c>
      <c r="B2460" s="2" t="s">
        <v>2464</v>
      </c>
      <c r="C2460" s="2" t="s">
        <v>5</v>
      </c>
      <c r="D2460" s="3">
        <v>43196.055520833332</v>
      </c>
      <c r="F2460">
        <v>176</v>
      </c>
      <c r="G2460">
        <v>33</v>
      </c>
      <c r="H2460">
        <v>0</v>
      </c>
      <c r="I2460" s="1">
        <v>43344</v>
      </c>
      <c r="J2460" s="1">
        <v>43466</v>
      </c>
    </row>
    <row r="2461" spans="1:10" x14ac:dyDescent="0.25">
      <c r="A2461" s="2">
        <f t="shared" si="38"/>
        <v>2460</v>
      </c>
      <c r="B2461" s="2" t="s">
        <v>2465</v>
      </c>
      <c r="C2461" s="2" t="s">
        <v>5</v>
      </c>
      <c r="D2461" s="3">
        <v>43120.866446759261</v>
      </c>
      <c r="F2461">
        <v>176</v>
      </c>
      <c r="G2461">
        <v>39</v>
      </c>
      <c r="H2461">
        <v>0</v>
      </c>
      <c r="I2461" s="1">
        <v>43480</v>
      </c>
      <c r="J2461" s="1">
        <v>43646</v>
      </c>
    </row>
    <row r="2462" spans="1:10" x14ac:dyDescent="0.25">
      <c r="A2462" s="2">
        <f t="shared" si="38"/>
        <v>2461</v>
      </c>
      <c r="B2462" s="2" t="s">
        <v>2466</v>
      </c>
      <c r="C2462" s="2" t="s">
        <v>5</v>
      </c>
      <c r="D2462" s="3">
        <v>43134.614884259259</v>
      </c>
      <c r="F2462">
        <v>176</v>
      </c>
      <c r="G2462">
        <v>45</v>
      </c>
      <c r="H2462">
        <v>0</v>
      </c>
      <c r="I2462" s="1">
        <v>43344</v>
      </c>
      <c r="J2462" s="1">
        <v>43466</v>
      </c>
    </row>
    <row r="2463" spans="1:10" x14ac:dyDescent="0.25">
      <c r="A2463" s="2">
        <f t="shared" si="38"/>
        <v>2462</v>
      </c>
      <c r="B2463" s="2" t="s">
        <v>2467</v>
      </c>
      <c r="C2463" s="2" t="s">
        <v>5</v>
      </c>
      <c r="D2463" s="3">
        <v>43152.084050925929</v>
      </c>
      <c r="F2463">
        <v>176</v>
      </c>
      <c r="G2463">
        <v>51</v>
      </c>
      <c r="H2463">
        <v>0</v>
      </c>
      <c r="I2463" s="1">
        <v>43480</v>
      </c>
      <c r="J2463" s="1">
        <v>43646</v>
      </c>
    </row>
    <row r="2464" spans="1:10" x14ac:dyDescent="0.25">
      <c r="A2464" s="2">
        <f t="shared" si="38"/>
        <v>2463</v>
      </c>
      <c r="B2464" s="2" t="s">
        <v>2468</v>
      </c>
      <c r="C2464" s="2" t="s">
        <v>5</v>
      </c>
      <c r="D2464" s="3">
        <v>43046.311076388891</v>
      </c>
      <c r="F2464">
        <v>176</v>
      </c>
      <c r="G2464">
        <v>57</v>
      </c>
      <c r="H2464">
        <v>0</v>
      </c>
      <c r="I2464" s="1">
        <v>43344</v>
      </c>
      <c r="J2464" s="1">
        <v>43466</v>
      </c>
    </row>
    <row r="2465" spans="1:10" x14ac:dyDescent="0.25">
      <c r="A2465" s="2">
        <f t="shared" si="38"/>
        <v>2464</v>
      </c>
      <c r="B2465" s="2" t="s">
        <v>2469</v>
      </c>
      <c r="C2465" s="2" t="s">
        <v>5</v>
      </c>
      <c r="D2465" s="3">
        <v>43263.35423611111</v>
      </c>
      <c r="F2465">
        <v>176</v>
      </c>
      <c r="G2465">
        <v>63</v>
      </c>
      <c r="H2465">
        <v>0</v>
      </c>
      <c r="I2465" s="1">
        <v>43480</v>
      </c>
      <c r="J2465" s="1">
        <v>43646</v>
      </c>
    </row>
    <row r="2466" spans="1:10" x14ac:dyDescent="0.25">
      <c r="A2466" s="2">
        <f t="shared" si="38"/>
        <v>2465</v>
      </c>
      <c r="B2466" s="2" t="s">
        <v>2470</v>
      </c>
      <c r="C2466" s="2" t="s">
        <v>5</v>
      </c>
      <c r="D2466" s="3">
        <v>43015.373043981483</v>
      </c>
      <c r="F2466">
        <v>177</v>
      </c>
      <c r="G2466">
        <v>2</v>
      </c>
      <c r="H2466">
        <v>0</v>
      </c>
      <c r="I2466" s="1">
        <v>43344</v>
      </c>
      <c r="J2466" s="1">
        <v>43466</v>
      </c>
    </row>
    <row r="2467" spans="1:10" x14ac:dyDescent="0.25">
      <c r="A2467" s="2">
        <f t="shared" si="38"/>
        <v>2466</v>
      </c>
      <c r="B2467" s="2" t="s">
        <v>2471</v>
      </c>
      <c r="C2467" s="2" t="s">
        <v>5</v>
      </c>
      <c r="D2467" s="3">
        <v>43147.817083333335</v>
      </c>
      <c r="F2467">
        <v>177</v>
      </c>
      <c r="G2467">
        <v>5</v>
      </c>
      <c r="H2467">
        <v>0</v>
      </c>
      <c r="I2467" s="1">
        <v>43344</v>
      </c>
      <c r="J2467" s="1">
        <v>43466</v>
      </c>
    </row>
    <row r="2468" spans="1:10" x14ac:dyDescent="0.25">
      <c r="A2468" s="2">
        <f t="shared" si="38"/>
        <v>2467</v>
      </c>
      <c r="B2468" s="2" t="s">
        <v>2472</v>
      </c>
      <c r="C2468" s="2" t="s">
        <v>5</v>
      </c>
      <c r="D2468" s="3">
        <v>42991.337222222224</v>
      </c>
      <c r="F2468">
        <v>177</v>
      </c>
      <c r="G2468">
        <v>8</v>
      </c>
      <c r="H2468">
        <v>0</v>
      </c>
      <c r="I2468" s="1">
        <v>43480</v>
      </c>
      <c r="J2468" s="1">
        <v>43646</v>
      </c>
    </row>
    <row r="2469" spans="1:10" x14ac:dyDescent="0.25">
      <c r="A2469" s="2">
        <f t="shared" si="38"/>
        <v>2468</v>
      </c>
      <c r="B2469" s="2" t="s">
        <v>2473</v>
      </c>
      <c r="C2469" s="2" t="s">
        <v>5</v>
      </c>
      <c r="D2469" s="3">
        <v>43200.264120370368</v>
      </c>
      <c r="F2469">
        <v>177</v>
      </c>
      <c r="G2469">
        <v>11</v>
      </c>
      <c r="H2469">
        <v>0</v>
      </c>
      <c r="I2469" s="1">
        <v>43480</v>
      </c>
      <c r="J2469" s="1">
        <v>43646</v>
      </c>
    </row>
    <row r="2470" spans="1:10" x14ac:dyDescent="0.25">
      <c r="A2470" s="2">
        <f t="shared" si="38"/>
        <v>2469</v>
      </c>
      <c r="B2470" s="2" t="s">
        <v>2474</v>
      </c>
      <c r="C2470" s="2" t="s">
        <v>5</v>
      </c>
      <c r="D2470" s="3">
        <v>43113.573761574073</v>
      </c>
      <c r="F2470">
        <v>177</v>
      </c>
      <c r="G2470">
        <v>14</v>
      </c>
      <c r="H2470">
        <v>0</v>
      </c>
      <c r="I2470" s="1">
        <v>43344</v>
      </c>
      <c r="J2470" s="1">
        <v>43466</v>
      </c>
    </row>
    <row r="2471" spans="1:10" x14ac:dyDescent="0.25">
      <c r="A2471" s="2">
        <f t="shared" si="38"/>
        <v>2470</v>
      </c>
      <c r="B2471" s="2" t="s">
        <v>2475</v>
      </c>
      <c r="C2471" s="2" t="s">
        <v>5</v>
      </c>
      <c r="D2471" s="3">
        <v>42967.448182870372</v>
      </c>
      <c r="F2471">
        <v>177</v>
      </c>
      <c r="G2471">
        <v>17</v>
      </c>
      <c r="H2471">
        <v>0</v>
      </c>
      <c r="I2471" s="1">
        <v>43344</v>
      </c>
      <c r="J2471" s="1">
        <v>43466</v>
      </c>
    </row>
    <row r="2472" spans="1:10" x14ac:dyDescent="0.25">
      <c r="A2472" s="2">
        <f t="shared" si="38"/>
        <v>2471</v>
      </c>
      <c r="B2472" s="2" t="s">
        <v>2476</v>
      </c>
      <c r="C2472" s="2" t="s">
        <v>5</v>
      </c>
      <c r="D2472" s="3">
        <v>42969.258796296293</v>
      </c>
      <c r="F2472">
        <v>177</v>
      </c>
      <c r="G2472">
        <v>20</v>
      </c>
      <c r="H2472">
        <v>0</v>
      </c>
      <c r="I2472" s="1">
        <v>43480</v>
      </c>
      <c r="J2472" s="1">
        <v>43646</v>
      </c>
    </row>
    <row r="2473" spans="1:10" x14ac:dyDescent="0.25">
      <c r="A2473" s="2">
        <f t="shared" si="38"/>
        <v>2472</v>
      </c>
      <c r="B2473" s="2" t="s">
        <v>2477</v>
      </c>
      <c r="C2473" s="2" t="s">
        <v>5</v>
      </c>
      <c r="D2473" s="3">
        <v>43257.673159722224</v>
      </c>
      <c r="F2473">
        <v>177</v>
      </c>
      <c r="G2473">
        <v>23</v>
      </c>
      <c r="H2473">
        <v>0</v>
      </c>
      <c r="I2473" s="1">
        <v>43480</v>
      </c>
      <c r="J2473" s="1">
        <v>43646</v>
      </c>
    </row>
    <row r="2474" spans="1:10" x14ac:dyDescent="0.25">
      <c r="A2474" s="2">
        <f t="shared" si="38"/>
        <v>2473</v>
      </c>
      <c r="B2474" s="2" t="s">
        <v>2478</v>
      </c>
      <c r="C2474" s="2" t="s">
        <v>5</v>
      </c>
      <c r="D2474" s="3">
        <v>43086.172500000001</v>
      </c>
      <c r="F2474">
        <v>177</v>
      </c>
      <c r="G2474">
        <v>29</v>
      </c>
      <c r="H2474">
        <v>0</v>
      </c>
      <c r="I2474" s="1">
        <v>43344</v>
      </c>
      <c r="J2474" s="1">
        <v>43466</v>
      </c>
    </row>
    <row r="2475" spans="1:10" x14ac:dyDescent="0.25">
      <c r="A2475" s="2">
        <f t="shared" si="38"/>
        <v>2474</v>
      </c>
      <c r="B2475" s="2" t="s">
        <v>2479</v>
      </c>
      <c r="C2475" s="2" t="s">
        <v>5</v>
      </c>
      <c r="D2475" s="3">
        <v>42947.40115740741</v>
      </c>
      <c r="F2475">
        <v>177</v>
      </c>
      <c r="G2475">
        <v>35</v>
      </c>
      <c r="H2475">
        <v>0</v>
      </c>
      <c r="I2475" s="1">
        <v>43480</v>
      </c>
      <c r="J2475" s="1">
        <v>43646</v>
      </c>
    </row>
    <row r="2476" spans="1:10" x14ac:dyDescent="0.25">
      <c r="A2476" s="2">
        <f t="shared" si="38"/>
        <v>2475</v>
      </c>
      <c r="B2476" s="2" t="s">
        <v>2480</v>
      </c>
      <c r="C2476" s="2" t="s">
        <v>5</v>
      </c>
      <c r="D2476" s="3">
        <v>43066.616273148145</v>
      </c>
      <c r="F2476">
        <v>177</v>
      </c>
      <c r="G2476">
        <v>41</v>
      </c>
      <c r="H2476">
        <v>0</v>
      </c>
      <c r="I2476" s="1">
        <v>43344</v>
      </c>
      <c r="J2476" s="1">
        <v>43466</v>
      </c>
    </row>
    <row r="2477" spans="1:10" x14ac:dyDescent="0.25">
      <c r="A2477" s="2">
        <f t="shared" si="38"/>
        <v>2476</v>
      </c>
      <c r="B2477" s="2" t="s">
        <v>2481</v>
      </c>
      <c r="C2477" s="2" t="s">
        <v>5</v>
      </c>
      <c r="D2477" s="3">
        <v>43051.960266203707</v>
      </c>
      <c r="F2477">
        <v>177</v>
      </c>
      <c r="G2477">
        <v>47</v>
      </c>
      <c r="H2477">
        <v>0</v>
      </c>
      <c r="I2477" s="1">
        <v>43480</v>
      </c>
      <c r="J2477" s="1">
        <v>43646</v>
      </c>
    </row>
    <row r="2478" spans="1:10" x14ac:dyDescent="0.25">
      <c r="A2478" s="2">
        <f t="shared" si="38"/>
        <v>2477</v>
      </c>
      <c r="B2478" s="2" t="s">
        <v>2482</v>
      </c>
      <c r="C2478" s="2" t="s">
        <v>5</v>
      </c>
      <c r="D2478" s="3">
        <v>42955.293113425927</v>
      </c>
      <c r="F2478">
        <v>177</v>
      </c>
      <c r="G2478">
        <v>53</v>
      </c>
      <c r="H2478">
        <v>0</v>
      </c>
      <c r="I2478" s="1">
        <v>43344</v>
      </c>
      <c r="J2478" s="1">
        <v>43466</v>
      </c>
    </row>
    <row r="2479" spans="1:10" x14ac:dyDescent="0.25">
      <c r="A2479" s="2">
        <f t="shared" si="38"/>
        <v>2478</v>
      </c>
      <c r="B2479" s="2" t="s">
        <v>2483</v>
      </c>
      <c r="C2479" s="2" t="s">
        <v>5</v>
      </c>
      <c r="D2479" s="3">
        <v>43250.06523148148</v>
      </c>
      <c r="F2479">
        <v>177</v>
      </c>
      <c r="G2479">
        <v>59</v>
      </c>
      <c r="H2479">
        <v>0</v>
      </c>
      <c r="I2479" s="1">
        <v>43480</v>
      </c>
      <c r="J2479" s="1">
        <v>43646</v>
      </c>
    </row>
    <row r="2480" spans="1:10" x14ac:dyDescent="0.25">
      <c r="A2480" s="2">
        <f t="shared" si="38"/>
        <v>2479</v>
      </c>
      <c r="B2480" s="2" t="s">
        <v>2484</v>
      </c>
      <c r="C2480" s="2" t="s">
        <v>5</v>
      </c>
      <c r="D2480" s="3">
        <v>43157.230740740742</v>
      </c>
      <c r="F2480">
        <v>178</v>
      </c>
      <c r="G2480">
        <v>3</v>
      </c>
      <c r="H2480">
        <v>0</v>
      </c>
      <c r="I2480" s="1">
        <v>43480</v>
      </c>
      <c r="J2480" s="1">
        <v>43646</v>
      </c>
    </row>
    <row r="2481" spans="1:10" x14ac:dyDescent="0.25">
      <c r="A2481" s="2">
        <f t="shared" si="38"/>
        <v>2480</v>
      </c>
      <c r="B2481" s="2" t="s">
        <v>2485</v>
      </c>
      <c r="C2481" s="2" t="s">
        <v>5</v>
      </c>
      <c r="D2481" s="3">
        <v>42934.100648148145</v>
      </c>
      <c r="F2481">
        <v>178</v>
      </c>
      <c r="G2481">
        <v>6</v>
      </c>
      <c r="H2481">
        <v>0</v>
      </c>
      <c r="I2481" s="1">
        <v>43344</v>
      </c>
      <c r="J2481" s="1">
        <v>43466</v>
      </c>
    </row>
    <row r="2482" spans="1:10" x14ac:dyDescent="0.25">
      <c r="A2482" s="2">
        <f t="shared" si="38"/>
        <v>2481</v>
      </c>
      <c r="B2482" s="2" t="s">
        <v>2486</v>
      </c>
      <c r="C2482" s="2" t="s">
        <v>5</v>
      </c>
      <c r="D2482" s="3">
        <v>43146.198287037034</v>
      </c>
      <c r="F2482">
        <v>178</v>
      </c>
      <c r="G2482">
        <v>9</v>
      </c>
      <c r="H2482">
        <v>0</v>
      </c>
      <c r="I2482" s="1">
        <v>43344</v>
      </c>
      <c r="J2482" s="1">
        <v>43466</v>
      </c>
    </row>
    <row r="2483" spans="1:10" x14ac:dyDescent="0.25">
      <c r="A2483" s="2">
        <f t="shared" si="38"/>
        <v>2482</v>
      </c>
      <c r="B2483" s="2" t="s">
        <v>2487</v>
      </c>
      <c r="C2483" s="2" t="s">
        <v>5</v>
      </c>
      <c r="D2483" s="3">
        <v>43270.509456018517</v>
      </c>
      <c r="F2483">
        <v>178</v>
      </c>
      <c r="G2483">
        <v>12</v>
      </c>
      <c r="H2483">
        <v>0</v>
      </c>
      <c r="I2483" s="1">
        <v>43480</v>
      </c>
      <c r="J2483" s="1">
        <v>43646</v>
      </c>
    </row>
    <row r="2484" spans="1:10" x14ac:dyDescent="0.25">
      <c r="A2484" s="2">
        <f t="shared" si="38"/>
        <v>2483</v>
      </c>
      <c r="B2484" s="2" t="s">
        <v>2488</v>
      </c>
      <c r="C2484" s="2" t="s">
        <v>5</v>
      </c>
      <c r="D2484" s="3">
        <v>43171.228622685187</v>
      </c>
      <c r="F2484">
        <v>178</v>
      </c>
      <c r="G2484">
        <v>15</v>
      </c>
      <c r="H2484">
        <v>0</v>
      </c>
      <c r="I2484" s="1">
        <v>43480</v>
      </c>
      <c r="J2484" s="1">
        <v>43646</v>
      </c>
    </row>
    <row r="2485" spans="1:10" x14ac:dyDescent="0.25">
      <c r="A2485" s="2">
        <f t="shared" si="38"/>
        <v>2484</v>
      </c>
      <c r="B2485" s="2" t="s">
        <v>2489</v>
      </c>
      <c r="C2485" s="2" t="s">
        <v>5</v>
      </c>
      <c r="D2485" s="3">
        <v>42944.422569444447</v>
      </c>
      <c r="F2485">
        <v>178</v>
      </c>
      <c r="G2485">
        <v>18</v>
      </c>
      <c r="H2485">
        <v>0</v>
      </c>
      <c r="I2485" s="1">
        <v>43344</v>
      </c>
      <c r="J2485" s="1">
        <v>43466</v>
      </c>
    </row>
    <row r="2486" spans="1:10" x14ac:dyDescent="0.25">
      <c r="A2486" s="2">
        <f t="shared" si="38"/>
        <v>2485</v>
      </c>
      <c r="B2486" s="2" t="s">
        <v>2490</v>
      </c>
      <c r="C2486" s="2" t="s">
        <v>5</v>
      </c>
      <c r="D2486" s="3">
        <v>43184.728159722225</v>
      </c>
      <c r="F2486">
        <v>178</v>
      </c>
      <c r="G2486">
        <v>21</v>
      </c>
      <c r="H2486">
        <v>0</v>
      </c>
      <c r="I2486" s="1">
        <v>43344</v>
      </c>
      <c r="J2486" s="1">
        <v>43466</v>
      </c>
    </row>
    <row r="2487" spans="1:10" x14ac:dyDescent="0.25">
      <c r="A2487" s="2">
        <f t="shared" si="38"/>
        <v>2486</v>
      </c>
      <c r="B2487" s="2" t="s">
        <v>2491</v>
      </c>
      <c r="C2487" s="2" t="s">
        <v>5</v>
      </c>
      <c r="D2487" s="3">
        <v>43039.481620370374</v>
      </c>
      <c r="F2487">
        <v>178</v>
      </c>
      <c r="G2487">
        <v>27</v>
      </c>
      <c r="H2487">
        <v>0</v>
      </c>
      <c r="I2487" s="1">
        <v>43480</v>
      </c>
      <c r="J2487" s="1">
        <v>43646</v>
      </c>
    </row>
    <row r="2488" spans="1:10" x14ac:dyDescent="0.25">
      <c r="A2488" s="2">
        <f t="shared" si="38"/>
        <v>2487</v>
      </c>
      <c r="B2488" s="2" t="s">
        <v>2492</v>
      </c>
      <c r="C2488" s="2" t="s">
        <v>5</v>
      </c>
      <c r="D2488" s="3">
        <v>43017.065763888888</v>
      </c>
      <c r="F2488">
        <v>178</v>
      </c>
      <c r="G2488">
        <v>33</v>
      </c>
      <c r="H2488">
        <v>0</v>
      </c>
      <c r="I2488" s="1">
        <v>43344</v>
      </c>
      <c r="J2488" s="1">
        <v>43466</v>
      </c>
    </row>
    <row r="2489" spans="1:10" x14ac:dyDescent="0.25">
      <c r="A2489" s="2">
        <f t="shared" si="38"/>
        <v>2488</v>
      </c>
      <c r="B2489" s="2" t="s">
        <v>2493</v>
      </c>
      <c r="C2489" s="2" t="s">
        <v>5</v>
      </c>
      <c r="D2489" s="3">
        <v>43214.459004629629</v>
      </c>
      <c r="F2489">
        <v>178</v>
      </c>
      <c r="G2489">
        <v>39</v>
      </c>
      <c r="H2489">
        <v>0</v>
      </c>
      <c r="I2489" s="1">
        <v>43480</v>
      </c>
      <c r="J2489" s="1">
        <v>43646</v>
      </c>
    </row>
    <row r="2490" spans="1:10" x14ac:dyDescent="0.25">
      <c r="A2490" s="2">
        <f t="shared" si="38"/>
        <v>2489</v>
      </c>
      <c r="B2490" s="2" t="s">
        <v>2494</v>
      </c>
      <c r="C2490" s="2" t="s">
        <v>5</v>
      </c>
      <c r="D2490" s="3">
        <v>43182.041932870372</v>
      </c>
      <c r="F2490">
        <v>178</v>
      </c>
      <c r="G2490">
        <v>45</v>
      </c>
      <c r="H2490">
        <v>0</v>
      </c>
      <c r="I2490" s="1">
        <v>43344</v>
      </c>
      <c r="J2490" s="1">
        <v>43466</v>
      </c>
    </row>
    <row r="2491" spans="1:10" x14ac:dyDescent="0.25">
      <c r="A2491" s="2">
        <f t="shared" si="38"/>
        <v>2490</v>
      </c>
      <c r="B2491" s="2" t="s">
        <v>2495</v>
      </c>
      <c r="C2491" s="2" t="s">
        <v>5</v>
      </c>
      <c r="D2491" s="3">
        <v>42954.38453703704</v>
      </c>
      <c r="F2491">
        <v>178</v>
      </c>
      <c r="G2491">
        <v>51</v>
      </c>
      <c r="H2491">
        <v>0</v>
      </c>
      <c r="I2491" s="1">
        <v>43480</v>
      </c>
      <c r="J2491" s="1">
        <v>43646</v>
      </c>
    </row>
    <row r="2492" spans="1:10" x14ac:dyDescent="0.25">
      <c r="A2492" s="2">
        <f t="shared" si="38"/>
        <v>2491</v>
      </c>
      <c r="B2492" s="2" t="s">
        <v>2496</v>
      </c>
      <c r="C2492" s="2" t="s">
        <v>5</v>
      </c>
      <c r="D2492" s="3">
        <v>42994.327372685184</v>
      </c>
      <c r="F2492">
        <v>178</v>
      </c>
      <c r="G2492">
        <v>57</v>
      </c>
      <c r="H2492">
        <v>0</v>
      </c>
      <c r="I2492" s="1">
        <v>43344</v>
      </c>
      <c r="J2492" s="1">
        <v>43466</v>
      </c>
    </row>
    <row r="2493" spans="1:10" x14ac:dyDescent="0.25">
      <c r="A2493" s="2">
        <f t="shared" si="38"/>
        <v>2492</v>
      </c>
      <c r="B2493" s="2" t="s">
        <v>2497</v>
      </c>
      <c r="C2493" s="2" t="s">
        <v>5</v>
      </c>
      <c r="D2493" s="3">
        <v>43024.475393518522</v>
      </c>
      <c r="F2493">
        <v>178</v>
      </c>
      <c r="G2493">
        <v>63</v>
      </c>
      <c r="H2493">
        <v>0</v>
      </c>
      <c r="I2493" s="1">
        <v>43480</v>
      </c>
      <c r="J2493" s="1">
        <v>43646</v>
      </c>
    </row>
    <row r="2494" spans="1:10" x14ac:dyDescent="0.25">
      <c r="A2494" s="2">
        <f t="shared" si="38"/>
        <v>2493</v>
      </c>
      <c r="B2494" s="2" t="s">
        <v>2498</v>
      </c>
      <c r="C2494" s="2" t="s">
        <v>5</v>
      </c>
      <c r="D2494" s="3">
        <v>43136.169699074075</v>
      </c>
      <c r="F2494">
        <v>179</v>
      </c>
      <c r="G2494">
        <v>2</v>
      </c>
      <c r="H2494">
        <v>0</v>
      </c>
      <c r="I2494" s="1">
        <v>43344</v>
      </c>
      <c r="J2494" s="1">
        <v>43466</v>
      </c>
    </row>
    <row r="2495" spans="1:10" x14ac:dyDescent="0.25">
      <c r="A2495" s="2">
        <f t="shared" si="38"/>
        <v>2494</v>
      </c>
      <c r="B2495" s="2" t="s">
        <v>2499</v>
      </c>
      <c r="C2495" s="2" t="s">
        <v>5</v>
      </c>
      <c r="D2495" s="3">
        <v>43129.037361111114</v>
      </c>
      <c r="F2495">
        <v>179</v>
      </c>
      <c r="G2495">
        <v>5</v>
      </c>
      <c r="H2495">
        <v>0</v>
      </c>
      <c r="I2495" s="1">
        <v>43344</v>
      </c>
      <c r="J2495" s="1">
        <v>43466</v>
      </c>
    </row>
    <row r="2496" spans="1:10" x14ac:dyDescent="0.25">
      <c r="A2496" s="2">
        <f t="shared" si="38"/>
        <v>2495</v>
      </c>
      <c r="B2496" s="2" t="s">
        <v>2500</v>
      </c>
      <c r="C2496" s="2" t="s">
        <v>5</v>
      </c>
      <c r="D2496" s="3">
        <v>43254.26326388889</v>
      </c>
      <c r="F2496">
        <v>179</v>
      </c>
      <c r="G2496">
        <v>8</v>
      </c>
      <c r="H2496">
        <v>0</v>
      </c>
      <c r="I2496" s="1">
        <v>43480</v>
      </c>
      <c r="J2496" s="1">
        <v>43646</v>
      </c>
    </row>
    <row r="2497" spans="1:10" x14ac:dyDescent="0.25">
      <c r="A2497" s="2">
        <f t="shared" si="38"/>
        <v>2496</v>
      </c>
      <c r="B2497" s="2" t="s">
        <v>2501</v>
      </c>
      <c r="C2497" s="2" t="s">
        <v>5</v>
      </c>
      <c r="D2497" s="3">
        <v>42999.386354166665</v>
      </c>
      <c r="F2497">
        <v>179</v>
      </c>
      <c r="G2497">
        <v>11</v>
      </c>
      <c r="H2497">
        <v>0</v>
      </c>
      <c r="I2497" s="1">
        <v>43480</v>
      </c>
      <c r="J2497" s="1">
        <v>43646</v>
      </c>
    </row>
    <row r="2498" spans="1:10" x14ac:dyDescent="0.25">
      <c r="A2498" s="2">
        <f t="shared" si="38"/>
        <v>2497</v>
      </c>
      <c r="B2498" s="2" t="s">
        <v>2502</v>
      </c>
      <c r="C2498" s="2" t="s">
        <v>5</v>
      </c>
      <c r="D2498" s="3">
        <v>42939.967418981483</v>
      </c>
      <c r="F2498">
        <v>179</v>
      </c>
      <c r="G2498">
        <v>14</v>
      </c>
      <c r="H2498">
        <v>0</v>
      </c>
      <c r="I2498" s="1">
        <v>43344</v>
      </c>
      <c r="J2498" s="1">
        <v>43466</v>
      </c>
    </row>
    <row r="2499" spans="1:10" x14ac:dyDescent="0.25">
      <c r="A2499" s="2">
        <f t="shared" si="38"/>
        <v>2498</v>
      </c>
      <c r="B2499" s="2" t="s">
        <v>2503</v>
      </c>
      <c r="C2499" s="2" t="s">
        <v>5</v>
      </c>
      <c r="D2499" s="3">
        <v>43227.516793981478</v>
      </c>
      <c r="F2499">
        <v>179</v>
      </c>
      <c r="G2499">
        <v>17</v>
      </c>
      <c r="H2499">
        <v>0</v>
      </c>
      <c r="I2499" s="1">
        <v>43344</v>
      </c>
      <c r="J2499" s="1">
        <v>43466</v>
      </c>
    </row>
    <row r="2500" spans="1:10" x14ac:dyDescent="0.25">
      <c r="A2500" s="2">
        <f t="shared" ref="A2500:A2563" si="39">A2499+1</f>
        <v>2499</v>
      </c>
      <c r="B2500" s="2" t="s">
        <v>2504</v>
      </c>
      <c r="C2500" s="2" t="s">
        <v>5</v>
      </c>
      <c r="D2500" s="3">
        <v>43014.946932870371</v>
      </c>
      <c r="F2500">
        <v>179</v>
      </c>
      <c r="G2500">
        <v>20</v>
      </c>
      <c r="H2500">
        <v>0</v>
      </c>
      <c r="I2500" s="1">
        <v>43480</v>
      </c>
      <c r="J2500" s="1">
        <v>43646</v>
      </c>
    </row>
    <row r="2501" spans="1:10" x14ac:dyDescent="0.25">
      <c r="A2501" s="2">
        <f t="shared" si="39"/>
        <v>2500</v>
      </c>
      <c r="B2501" s="2" t="s">
        <v>2505</v>
      </c>
      <c r="C2501" s="2" t="s">
        <v>5</v>
      </c>
      <c r="D2501" s="3">
        <v>43046.474120370367</v>
      </c>
      <c r="F2501">
        <v>179</v>
      </c>
      <c r="G2501">
        <v>23</v>
      </c>
      <c r="H2501">
        <v>0</v>
      </c>
      <c r="I2501" s="1">
        <v>43480</v>
      </c>
      <c r="J2501" s="1">
        <v>43646</v>
      </c>
    </row>
    <row r="2502" spans="1:10" x14ac:dyDescent="0.25">
      <c r="A2502" s="2">
        <f t="shared" si="39"/>
        <v>2501</v>
      </c>
      <c r="B2502" s="2" t="s">
        <v>2506</v>
      </c>
      <c r="C2502" s="2" t="s">
        <v>5</v>
      </c>
      <c r="D2502" s="3">
        <v>43196.361087962963</v>
      </c>
      <c r="F2502">
        <v>179</v>
      </c>
      <c r="G2502">
        <v>29</v>
      </c>
      <c r="H2502">
        <v>0</v>
      </c>
      <c r="I2502" s="1">
        <v>43344</v>
      </c>
      <c r="J2502" s="1">
        <v>43466</v>
      </c>
    </row>
    <row r="2503" spans="1:10" x14ac:dyDescent="0.25">
      <c r="A2503" s="2">
        <f t="shared" si="39"/>
        <v>2502</v>
      </c>
      <c r="B2503" s="2" t="s">
        <v>2507</v>
      </c>
      <c r="C2503" s="2" t="s">
        <v>5</v>
      </c>
      <c r="D2503" s="3">
        <v>42994.293807870374</v>
      </c>
      <c r="F2503">
        <v>179</v>
      </c>
      <c r="G2503">
        <v>35</v>
      </c>
      <c r="H2503">
        <v>0</v>
      </c>
      <c r="I2503" s="1">
        <v>43480</v>
      </c>
      <c r="J2503" s="1">
        <v>43646</v>
      </c>
    </row>
    <row r="2504" spans="1:10" x14ac:dyDescent="0.25">
      <c r="A2504" s="2">
        <f t="shared" si="39"/>
        <v>2503</v>
      </c>
      <c r="B2504" s="2" t="s">
        <v>2508</v>
      </c>
      <c r="C2504" s="2" t="s">
        <v>5</v>
      </c>
      <c r="D2504" s="3">
        <v>43184.499652777777</v>
      </c>
      <c r="F2504">
        <v>179</v>
      </c>
      <c r="G2504">
        <v>41</v>
      </c>
      <c r="H2504">
        <v>0</v>
      </c>
      <c r="I2504" s="1">
        <v>43344</v>
      </c>
      <c r="J2504" s="1">
        <v>43466</v>
      </c>
    </row>
    <row r="2505" spans="1:10" x14ac:dyDescent="0.25">
      <c r="A2505" s="2">
        <f t="shared" si="39"/>
        <v>2504</v>
      </c>
      <c r="B2505" s="2" t="s">
        <v>2509</v>
      </c>
      <c r="C2505" s="2" t="s">
        <v>5</v>
      </c>
      <c r="D2505" s="3">
        <v>43220.604629629626</v>
      </c>
      <c r="F2505">
        <v>179</v>
      </c>
      <c r="G2505">
        <v>47</v>
      </c>
      <c r="H2505">
        <v>0</v>
      </c>
      <c r="I2505" s="1">
        <v>43480</v>
      </c>
      <c r="J2505" s="1">
        <v>43646</v>
      </c>
    </row>
    <row r="2506" spans="1:10" x14ac:dyDescent="0.25">
      <c r="A2506" s="2">
        <f t="shared" si="39"/>
        <v>2505</v>
      </c>
      <c r="B2506" s="2" t="s">
        <v>2510</v>
      </c>
      <c r="C2506" s="2" t="s">
        <v>5</v>
      </c>
      <c r="D2506" s="3">
        <v>43010.818680555552</v>
      </c>
      <c r="F2506">
        <v>179</v>
      </c>
      <c r="G2506">
        <v>53</v>
      </c>
      <c r="H2506">
        <v>0</v>
      </c>
      <c r="I2506" s="1">
        <v>43344</v>
      </c>
      <c r="J2506" s="1">
        <v>43466</v>
      </c>
    </row>
    <row r="2507" spans="1:10" x14ac:dyDescent="0.25">
      <c r="A2507" s="2">
        <f t="shared" si="39"/>
        <v>2506</v>
      </c>
      <c r="B2507" s="2" t="s">
        <v>2511</v>
      </c>
      <c r="C2507" s="2" t="s">
        <v>5</v>
      </c>
      <c r="D2507" s="3">
        <v>43030.784328703703</v>
      </c>
      <c r="F2507">
        <v>179</v>
      </c>
      <c r="G2507">
        <v>59</v>
      </c>
      <c r="H2507">
        <v>0</v>
      </c>
      <c r="I2507" s="1">
        <v>43480</v>
      </c>
      <c r="J2507" s="1">
        <v>43646</v>
      </c>
    </row>
    <row r="2508" spans="1:10" x14ac:dyDescent="0.25">
      <c r="A2508" s="2">
        <f t="shared" si="39"/>
        <v>2507</v>
      </c>
      <c r="B2508" s="2" t="s">
        <v>2512</v>
      </c>
      <c r="C2508" s="2" t="s">
        <v>5</v>
      </c>
      <c r="D2508" s="3">
        <v>43208.559432870374</v>
      </c>
      <c r="F2508">
        <v>180</v>
      </c>
      <c r="G2508">
        <v>1</v>
      </c>
      <c r="H2508">
        <v>0</v>
      </c>
      <c r="I2508" s="1">
        <v>43344</v>
      </c>
      <c r="J2508" s="1">
        <v>43466</v>
      </c>
    </row>
    <row r="2509" spans="1:10" x14ac:dyDescent="0.25">
      <c r="A2509" s="2">
        <f t="shared" si="39"/>
        <v>2508</v>
      </c>
      <c r="B2509" s="2" t="s">
        <v>2513</v>
      </c>
      <c r="C2509" s="2" t="s">
        <v>5</v>
      </c>
      <c r="D2509" s="3">
        <v>42971.352037037039</v>
      </c>
      <c r="F2509">
        <v>180</v>
      </c>
      <c r="G2509">
        <v>4</v>
      </c>
      <c r="H2509">
        <v>0</v>
      </c>
      <c r="I2509" s="1">
        <v>43480</v>
      </c>
      <c r="J2509" s="1">
        <v>43646</v>
      </c>
    </row>
    <row r="2510" spans="1:10" x14ac:dyDescent="0.25">
      <c r="A2510" s="2">
        <f t="shared" si="39"/>
        <v>2509</v>
      </c>
      <c r="B2510" s="2" t="s">
        <v>2514</v>
      </c>
      <c r="C2510" s="2" t="s">
        <v>5</v>
      </c>
      <c r="D2510" s="3">
        <v>43244.848298611112</v>
      </c>
      <c r="F2510">
        <v>180</v>
      </c>
      <c r="G2510">
        <v>7</v>
      </c>
      <c r="H2510">
        <v>0</v>
      </c>
      <c r="I2510" s="1">
        <v>43480</v>
      </c>
      <c r="J2510" s="1">
        <v>43646</v>
      </c>
    </row>
    <row r="2511" spans="1:10" x14ac:dyDescent="0.25">
      <c r="A2511" s="2">
        <f t="shared" si="39"/>
        <v>2510</v>
      </c>
      <c r="B2511" s="2" t="s">
        <v>2515</v>
      </c>
      <c r="C2511" s="2" t="s">
        <v>5</v>
      </c>
      <c r="D2511" s="3">
        <v>43213.177777777775</v>
      </c>
      <c r="F2511">
        <v>180</v>
      </c>
      <c r="G2511">
        <v>10</v>
      </c>
      <c r="H2511">
        <v>0</v>
      </c>
      <c r="I2511" s="1">
        <v>43344</v>
      </c>
      <c r="J2511" s="1">
        <v>43466</v>
      </c>
    </row>
    <row r="2512" spans="1:10" x14ac:dyDescent="0.25">
      <c r="A2512" s="2">
        <f t="shared" si="39"/>
        <v>2511</v>
      </c>
      <c r="B2512" s="2" t="s">
        <v>2516</v>
      </c>
      <c r="C2512" s="2" t="s">
        <v>5</v>
      </c>
      <c r="D2512" s="3">
        <v>43020.3049537037</v>
      </c>
      <c r="F2512">
        <v>180</v>
      </c>
      <c r="G2512">
        <v>13</v>
      </c>
      <c r="H2512">
        <v>0</v>
      </c>
      <c r="I2512" s="1">
        <v>43344</v>
      </c>
      <c r="J2512" s="1">
        <v>43466</v>
      </c>
    </row>
    <row r="2513" spans="1:10" x14ac:dyDescent="0.25">
      <c r="A2513" s="2">
        <f t="shared" si="39"/>
        <v>2512</v>
      </c>
      <c r="B2513" s="2" t="s">
        <v>2517</v>
      </c>
      <c r="C2513" s="2" t="s">
        <v>5</v>
      </c>
      <c r="D2513" s="3">
        <v>42968.269618055558</v>
      </c>
      <c r="F2513">
        <v>180</v>
      </c>
      <c r="G2513">
        <v>16</v>
      </c>
      <c r="H2513">
        <v>0</v>
      </c>
      <c r="I2513" s="1">
        <v>43480</v>
      </c>
      <c r="J2513" s="1">
        <v>43646</v>
      </c>
    </row>
    <row r="2514" spans="1:10" x14ac:dyDescent="0.25">
      <c r="A2514" s="2">
        <f t="shared" si="39"/>
        <v>2513</v>
      </c>
      <c r="B2514" s="2" t="s">
        <v>2518</v>
      </c>
      <c r="C2514" s="2" t="s">
        <v>5</v>
      </c>
      <c r="D2514" s="3">
        <v>43173.996724537035</v>
      </c>
      <c r="F2514">
        <v>180</v>
      </c>
      <c r="G2514">
        <v>19</v>
      </c>
      <c r="H2514">
        <v>0</v>
      </c>
      <c r="I2514" s="1">
        <v>43480</v>
      </c>
      <c r="J2514" s="1">
        <v>43646</v>
      </c>
    </row>
    <row r="2515" spans="1:10" x14ac:dyDescent="0.25">
      <c r="A2515" s="2">
        <f t="shared" si="39"/>
        <v>2514</v>
      </c>
      <c r="B2515" s="2" t="s">
        <v>2519</v>
      </c>
      <c r="C2515" s="2" t="s">
        <v>5</v>
      </c>
      <c r="D2515" s="3">
        <v>43039.319861111115</v>
      </c>
      <c r="F2515">
        <v>180</v>
      </c>
      <c r="G2515">
        <v>25</v>
      </c>
      <c r="H2515">
        <v>0</v>
      </c>
      <c r="I2515" s="1">
        <v>43344</v>
      </c>
      <c r="J2515" s="1">
        <v>43466</v>
      </c>
    </row>
    <row r="2516" spans="1:10" x14ac:dyDescent="0.25">
      <c r="A2516" s="2">
        <f t="shared" si="39"/>
        <v>2515</v>
      </c>
      <c r="B2516" s="2" t="s">
        <v>2520</v>
      </c>
      <c r="C2516" s="2" t="s">
        <v>5</v>
      </c>
      <c r="D2516" s="3">
        <v>42951.684571759259</v>
      </c>
      <c r="F2516">
        <v>180</v>
      </c>
      <c r="G2516">
        <v>31</v>
      </c>
      <c r="H2516">
        <v>0</v>
      </c>
      <c r="I2516" s="1">
        <v>43480</v>
      </c>
      <c r="J2516" s="1">
        <v>43646</v>
      </c>
    </row>
    <row r="2517" spans="1:10" x14ac:dyDescent="0.25">
      <c r="A2517" s="2">
        <f t="shared" si="39"/>
        <v>2516</v>
      </c>
      <c r="B2517" s="2" t="s">
        <v>2521</v>
      </c>
      <c r="C2517" s="2" t="s">
        <v>5</v>
      </c>
      <c r="D2517" s="3">
        <v>42971.475127314814</v>
      </c>
      <c r="F2517">
        <v>180</v>
      </c>
      <c r="G2517">
        <v>37</v>
      </c>
      <c r="H2517">
        <v>0</v>
      </c>
      <c r="I2517" s="1">
        <v>43344</v>
      </c>
      <c r="J2517" s="1">
        <v>43466</v>
      </c>
    </row>
    <row r="2518" spans="1:10" x14ac:dyDescent="0.25">
      <c r="A2518" s="2">
        <f t="shared" si="39"/>
        <v>2517</v>
      </c>
      <c r="B2518" s="2" t="s">
        <v>2522</v>
      </c>
      <c r="C2518" s="2" t="s">
        <v>5</v>
      </c>
      <c r="D2518" s="3">
        <v>43118.173703703702</v>
      </c>
      <c r="F2518">
        <v>180</v>
      </c>
      <c r="G2518">
        <v>43</v>
      </c>
      <c r="H2518">
        <v>0</v>
      </c>
      <c r="I2518" s="1">
        <v>43480</v>
      </c>
      <c r="J2518" s="1">
        <v>43646</v>
      </c>
    </row>
    <row r="2519" spans="1:10" x14ac:dyDescent="0.25">
      <c r="A2519" s="2">
        <f t="shared" si="39"/>
        <v>2518</v>
      </c>
      <c r="B2519" s="2" t="s">
        <v>2523</v>
      </c>
      <c r="C2519" s="2" t="s">
        <v>5</v>
      </c>
      <c r="D2519" s="3">
        <v>43091.093622685185</v>
      </c>
      <c r="F2519">
        <v>180</v>
      </c>
      <c r="G2519">
        <v>49</v>
      </c>
      <c r="H2519">
        <v>0</v>
      </c>
      <c r="I2519" s="1">
        <v>43344</v>
      </c>
      <c r="J2519" s="1">
        <v>43466</v>
      </c>
    </row>
    <row r="2520" spans="1:10" x14ac:dyDescent="0.25">
      <c r="A2520" s="2">
        <f t="shared" si="39"/>
        <v>2519</v>
      </c>
      <c r="B2520" s="2" t="s">
        <v>2524</v>
      </c>
      <c r="C2520" s="2" t="s">
        <v>5</v>
      </c>
      <c r="D2520" s="3">
        <v>43042.181030092594</v>
      </c>
      <c r="F2520">
        <v>180</v>
      </c>
      <c r="G2520">
        <v>55</v>
      </c>
      <c r="H2520">
        <v>0</v>
      </c>
      <c r="I2520" s="1">
        <v>43480</v>
      </c>
      <c r="J2520" s="1">
        <v>43646</v>
      </c>
    </row>
    <row r="2521" spans="1:10" x14ac:dyDescent="0.25">
      <c r="A2521" s="2">
        <f t="shared" si="39"/>
        <v>2520</v>
      </c>
      <c r="B2521" s="2" t="s">
        <v>2525</v>
      </c>
      <c r="C2521" s="2" t="s">
        <v>5</v>
      </c>
      <c r="D2521" s="3">
        <v>43214.286006944443</v>
      </c>
      <c r="F2521">
        <v>180</v>
      </c>
      <c r="G2521">
        <v>61</v>
      </c>
      <c r="H2521">
        <v>0</v>
      </c>
      <c r="I2521" s="1">
        <v>43344</v>
      </c>
      <c r="J2521" s="1">
        <v>43466</v>
      </c>
    </row>
    <row r="2522" spans="1:10" x14ac:dyDescent="0.25">
      <c r="A2522" s="2">
        <f t="shared" si="39"/>
        <v>2521</v>
      </c>
      <c r="B2522" s="2" t="s">
        <v>2526</v>
      </c>
      <c r="C2522" s="2" t="s">
        <v>5</v>
      </c>
      <c r="D2522" s="3">
        <v>43183.676296296297</v>
      </c>
      <c r="F2522">
        <v>181</v>
      </c>
      <c r="G2522">
        <v>1</v>
      </c>
      <c r="H2522">
        <v>0</v>
      </c>
      <c r="I2522" s="1">
        <v>43344</v>
      </c>
      <c r="J2522" s="1">
        <v>43466</v>
      </c>
    </row>
    <row r="2523" spans="1:10" x14ac:dyDescent="0.25">
      <c r="A2523" s="2">
        <f t="shared" si="39"/>
        <v>2522</v>
      </c>
      <c r="B2523" s="2" t="s">
        <v>2527</v>
      </c>
      <c r="C2523" s="2" t="s">
        <v>5</v>
      </c>
      <c r="D2523" s="3">
        <v>43117.425439814811</v>
      </c>
      <c r="F2523">
        <v>181</v>
      </c>
      <c r="G2523">
        <v>4</v>
      </c>
      <c r="H2523">
        <v>0</v>
      </c>
      <c r="I2523" s="1">
        <v>43480</v>
      </c>
      <c r="J2523" s="1">
        <v>43646</v>
      </c>
    </row>
    <row r="2524" spans="1:10" x14ac:dyDescent="0.25">
      <c r="A2524" s="2">
        <f t="shared" si="39"/>
        <v>2523</v>
      </c>
      <c r="B2524" s="2" t="s">
        <v>2528</v>
      </c>
      <c r="C2524" s="2" t="s">
        <v>5</v>
      </c>
      <c r="D2524" s="3">
        <v>43210.185914351852</v>
      </c>
      <c r="F2524">
        <v>181</v>
      </c>
      <c r="G2524">
        <v>7</v>
      </c>
      <c r="H2524">
        <v>0</v>
      </c>
      <c r="I2524" s="1">
        <v>43480</v>
      </c>
      <c r="J2524" s="1">
        <v>43646</v>
      </c>
    </row>
    <row r="2525" spans="1:10" x14ac:dyDescent="0.25">
      <c r="A2525" s="2">
        <f t="shared" si="39"/>
        <v>2524</v>
      </c>
      <c r="B2525" s="2" t="s">
        <v>2529</v>
      </c>
      <c r="C2525" s="2" t="s">
        <v>5</v>
      </c>
      <c r="D2525" s="3">
        <v>43042.939780092594</v>
      </c>
      <c r="F2525">
        <v>181</v>
      </c>
      <c r="G2525">
        <v>10</v>
      </c>
      <c r="H2525">
        <v>0</v>
      </c>
      <c r="I2525" s="1">
        <v>43344</v>
      </c>
      <c r="J2525" s="1">
        <v>43466</v>
      </c>
    </row>
    <row r="2526" spans="1:10" x14ac:dyDescent="0.25">
      <c r="A2526" s="2">
        <f t="shared" si="39"/>
        <v>2525</v>
      </c>
      <c r="B2526" s="2" t="s">
        <v>2530</v>
      </c>
      <c r="C2526" s="2" t="s">
        <v>5</v>
      </c>
      <c r="D2526" s="3">
        <v>43123.221574074072</v>
      </c>
      <c r="F2526">
        <v>181</v>
      </c>
      <c r="G2526">
        <v>13</v>
      </c>
      <c r="H2526">
        <v>0</v>
      </c>
      <c r="I2526" s="1">
        <v>43344</v>
      </c>
      <c r="J2526" s="1">
        <v>43466</v>
      </c>
    </row>
    <row r="2527" spans="1:10" x14ac:dyDescent="0.25">
      <c r="A2527" s="2">
        <f t="shared" si="39"/>
        <v>2526</v>
      </c>
      <c r="B2527" s="2" t="s">
        <v>2531</v>
      </c>
      <c r="C2527" s="2" t="s">
        <v>5</v>
      </c>
      <c r="D2527" s="3">
        <v>42979.048981481479</v>
      </c>
      <c r="F2527">
        <v>181</v>
      </c>
      <c r="G2527">
        <v>16</v>
      </c>
      <c r="H2527">
        <v>0</v>
      </c>
      <c r="I2527" s="1">
        <v>43480</v>
      </c>
      <c r="J2527" s="1">
        <v>43646</v>
      </c>
    </row>
    <row r="2528" spans="1:10" x14ac:dyDescent="0.25">
      <c r="A2528" s="2">
        <f t="shared" si="39"/>
        <v>2527</v>
      </c>
      <c r="B2528" s="2" t="s">
        <v>2532</v>
      </c>
      <c r="C2528" s="2" t="s">
        <v>5</v>
      </c>
      <c r="D2528" s="3">
        <v>43125.990624999999</v>
      </c>
      <c r="F2528">
        <v>181</v>
      </c>
      <c r="G2528">
        <v>19</v>
      </c>
      <c r="H2528">
        <v>0</v>
      </c>
      <c r="I2528" s="1">
        <v>43480</v>
      </c>
      <c r="J2528" s="1">
        <v>43646</v>
      </c>
    </row>
    <row r="2529" spans="1:10" x14ac:dyDescent="0.25">
      <c r="A2529" s="2">
        <f t="shared" si="39"/>
        <v>2528</v>
      </c>
      <c r="B2529" s="2" t="s">
        <v>2533</v>
      </c>
      <c r="C2529" s="2" t="s">
        <v>5</v>
      </c>
      <c r="D2529" s="3">
        <v>43083.166122685187</v>
      </c>
      <c r="F2529">
        <v>181</v>
      </c>
      <c r="G2529">
        <v>25</v>
      </c>
      <c r="H2529">
        <v>0</v>
      </c>
      <c r="I2529" s="1">
        <v>43344</v>
      </c>
      <c r="J2529" s="1">
        <v>43466</v>
      </c>
    </row>
    <row r="2530" spans="1:10" x14ac:dyDescent="0.25">
      <c r="A2530" s="2">
        <f t="shared" si="39"/>
        <v>2529</v>
      </c>
      <c r="B2530" s="2" t="s">
        <v>2534</v>
      </c>
      <c r="C2530" s="2" t="s">
        <v>5</v>
      </c>
      <c r="D2530" s="3">
        <v>43040.164918981478</v>
      </c>
      <c r="F2530">
        <v>181</v>
      </c>
      <c r="G2530">
        <v>31</v>
      </c>
      <c r="H2530">
        <v>0</v>
      </c>
      <c r="I2530" s="1">
        <v>43480</v>
      </c>
      <c r="J2530" s="1">
        <v>43646</v>
      </c>
    </row>
    <row r="2531" spans="1:10" x14ac:dyDescent="0.25">
      <c r="A2531" s="2">
        <f t="shared" si="39"/>
        <v>2530</v>
      </c>
      <c r="B2531" s="2" t="s">
        <v>2535</v>
      </c>
      <c r="C2531" s="2" t="s">
        <v>5</v>
      </c>
      <c r="D2531" s="3">
        <v>43028.949930555558</v>
      </c>
      <c r="F2531">
        <v>181</v>
      </c>
      <c r="G2531">
        <v>37</v>
      </c>
      <c r="H2531">
        <v>0</v>
      </c>
      <c r="I2531" s="1">
        <v>43344</v>
      </c>
      <c r="J2531" s="1">
        <v>43466</v>
      </c>
    </row>
    <row r="2532" spans="1:10" x14ac:dyDescent="0.25">
      <c r="A2532" s="2">
        <f t="shared" si="39"/>
        <v>2531</v>
      </c>
      <c r="B2532" s="2" t="s">
        <v>2536</v>
      </c>
      <c r="C2532" s="2" t="s">
        <v>5</v>
      </c>
      <c r="D2532" s="3">
        <v>43191.27815972222</v>
      </c>
      <c r="F2532">
        <v>181</v>
      </c>
      <c r="G2532">
        <v>43</v>
      </c>
      <c r="H2532">
        <v>0</v>
      </c>
      <c r="I2532" s="1">
        <v>43480</v>
      </c>
      <c r="J2532" s="1">
        <v>43646</v>
      </c>
    </row>
    <row r="2533" spans="1:10" x14ac:dyDescent="0.25">
      <c r="A2533" s="2">
        <f t="shared" si="39"/>
        <v>2532</v>
      </c>
      <c r="B2533" s="2" t="s">
        <v>2537</v>
      </c>
      <c r="C2533" s="2" t="s">
        <v>5</v>
      </c>
      <c r="D2533" s="3">
        <v>43194.041307870371</v>
      </c>
      <c r="F2533">
        <v>181</v>
      </c>
      <c r="G2533">
        <v>49</v>
      </c>
      <c r="H2533">
        <v>0</v>
      </c>
      <c r="I2533" s="1">
        <v>43344</v>
      </c>
      <c r="J2533" s="1">
        <v>43466</v>
      </c>
    </row>
    <row r="2534" spans="1:10" x14ac:dyDescent="0.25">
      <c r="A2534" s="2">
        <f t="shared" si="39"/>
        <v>2533</v>
      </c>
      <c r="B2534" s="2" t="s">
        <v>2538</v>
      </c>
      <c r="C2534" s="2" t="s">
        <v>5</v>
      </c>
      <c r="D2534" s="3">
        <v>43081.727407407408</v>
      </c>
      <c r="F2534">
        <v>181</v>
      </c>
      <c r="G2534">
        <v>55</v>
      </c>
      <c r="H2534">
        <v>0</v>
      </c>
      <c r="I2534" s="1">
        <v>43480</v>
      </c>
      <c r="J2534" s="1">
        <v>43646</v>
      </c>
    </row>
    <row r="2535" spans="1:10" x14ac:dyDescent="0.25">
      <c r="A2535" s="2">
        <f t="shared" si="39"/>
        <v>2534</v>
      </c>
      <c r="B2535" s="2" t="s">
        <v>2539</v>
      </c>
      <c r="C2535" s="2" t="s">
        <v>5</v>
      </c>
      <c r="D2535" s="3">
        <v>42924.462222222224</v>
      </c>
      <c r="F2535">
        <v>181</v>
      </c>
      <c r="G2535">
        <v>61</v>
      </c>
      <c r="H2535">
        <v>0</v>
      </c>
      <c r="I2535" s="1">
        <v>43344</v>
      </c>
      <c r="J2535" s="1">
        <v>43466</v>
      </c>
    </row>
    <row r="2536" spans="1:10" x14ac:dyDescent="0.25">
      <c r="A2536" s="2">
        <f t="shared" si="39"/>
        <v>2535</v>
      </c>
      <c r="B2536" s="2" t="s">
        <v>2540</v>
      </c>
      <c r="C2536" s="2" t="s">
        <v>5</v>
      </c>
      <c r="D2536" s="3">
        <v>43091.470416666663</v>
      </c>
      <c r="F2536">
        <v>182</v>
      </c>
      <c r="G2536">
        <v>1</v>
      </c>
      <c r="H2536">
        <v>0</v>
      </c>
      <c r="I2536" s="1">
        <v>43344</v>
      </c>
      <c r="J2536" s="1">
        <v>43466</v>
      </c>
    </row>
    <row r="2537" spans="1:10" x14ac:dyDescent="0.25">
      <c r="A2537" s="2">
        <f t="shared" si="39"/>
        <v>2536</v>
      </c>
      <c r="B2537" s="2" t="s">
        <v>2541</v>
      </c>
      <c r="C2537" s="2" t="s">
        <v>5</v>
      </c>
      <c r="D2537" s="3">
        <v>43204.730509259258</v>
      </c>
      <c r="F2537">
        <v>182</v>
      </c>
      <c r="G2537">
        <v>4</v>
      </c>
      <c r="H2537">
        <v>0</v>
      </c>
      <c r="I2537" s="1">
        <v>43480</v>
      </c>
      <c r="J2537" s="1">
        <v>43646</v>
      </c>
    </row>
    <row r="2538" spans="1:10" x14ac:dyDescent="0.25">
      <c r="A2538" s="2">
        <f t="shared" si="39"/>
        <v>2537</v>
      </c>
      <c r="B2538" s="2" t="s">
        <v>2542</v>
      </c>
      <c r="C2538" s="2" t="s">
        <v>5</v>
      </c>
      <c r="D2538" s="3">
        <v>42932.66605324074</v>
      </c>
      <c r="F2538">
        <v>182</v>
      </c>
      <c r="G2538">
        <v>7</v>
      </c>
      <c r="H2538">
        <v>0</v>
      </c>
      <c r="I2538" s="1">
        <v>43480</v>
      </c>
      <c r="J2538" s="1">
        <v>43646</v>
      </c>
    </row>
    <row r="2539" spans="1:10" x14ac:dyDescent="0.25">
      <c r="A2539" s="2">
        <f t="shared" si="39"/>
        <v>2538</v>
      </c>
      <c r="B2539" s="2" t="s">
        <v>2543</v>
      </c>
      <c r="C2539" s="2" t="s">
        <v>5</v>
      </c>
      <c r="D2539" s="3">
        <v>42977.883125</v>
      </c>
      <c r="F2539">
        <v>182</v>
      </c>
      <c r="G2539">
        <v>10</v>
      </c>
      <c r="H2539">
        <v>0</v>
      </c>
      <c r="I2539" s="1">
        <v>43344</v>
      </c>
      <c r="J2539" s="1">
        <v>43466</v>
      </c>
    </row>
    <row r="2540" spans="1:10" x14ac:dyDescent="0.25">
      <c r="A2540" s="2">
        <f t="shared" si="39"/>
        <v>2539</v>
      </c>
      <c r="B2540" s="2" t="s">
        <v>2544</v>
      </c>
      <c r="C2540" s="2" t="s">
        <v>5</v>
      </c>
      <c r="D2540" s="3">
        <v>43169.320914351854</v>
      </c>
      <c r="F2540">
        <v>182</v>
      </c>
      <c r="G2540">
        <v>13</v>
      </c>
      <c r="H2540">
        <v>0</v>
      </c>
      <c r="I2540" s="1">
        <v>43344</v>
      </c>
      <c r="J2540" s="1">
        <v>43466</v>
      </c>
    </row>
    <row r="2541" spans="1:10" x14ac:dyDescent="0.25">
      <c r="A2541" s="2">
        <f t="shared" si="39"/>
        <v>2540</v>
      </c>
      <c r="B2541" s="2" t="s">
        <v>2545</v>
      </c>
      <c r="C2541" s="2" t="s">
        <v>5</v>
      </c>
      <c r="D2541" s="3">
        <v>42955.815127314818</v>
      </c>
      <c r="F2541">
        <v>182</v>
      </c>
      <c r="G2541">
        <v>16</v>
      </c>
      <c r="H2541">
        <v>0</v>
      </c>
      <c r="I2541" s="1">
        <v>43480</v>
      </c>
      <c r="J2541" s="1">
        <v>43646</v>
      </c>
    </row>
    <row r="2542" spans="1:10" x14ac:dyDescent="0.25">
      <c r="A2542" s="2">
        <f t="shared" si="39"/>
        <v>2541</v>
      </c>
      <c r="B2542" s="2" t="s">
        <v>2546</v>
      </c>
      <c r="C2542" s="2" t="s">
        <v>5</v>
      </c>
      <c r="D2542" s="3">
        <v>42931.212361111109</v>
      </c>
      <c r="F2542">
        <v>182</v>
      </c>
      <c r="G2542">
        <v>19</v>
      </c>
      <c r="H2542">
        <v>0</v>
      </c>
      <c r="I2542" s="1">
        <v>43480</v>
      </c>
      <c r="J2542" s="1">
        <v>43646</v>
      </c>
    </row>
    <row r="2543" spans="1:10" x14ac:dyDescent="0.25">
      <c r="A2543" s="2">
        <f t="shared" si="39"/>
        <v>2542</v>
      </c>
      <c r="B2543" s="2" t="s">
        <v>2547</v>
      </c>
      <c r="C2543" s="2" t="s">
        <v>5</v>
      </c>
      <c r="D2543" s="3">
        <v>42954.829641203702</v>
      </c>
      <c r="F2543">
        <v>182</v>
      </c>
      <c r="G2543">
        <v>25</v>
      </c>
      <c r="H2543">
        <v>0</v>
      </c>
      <c r="I2543" s="1">
        <v>43344</v>
      </c>
      <c r="J2543" s="1">
        <v>43466</v>
      </c>
    </row>
    <row r="2544" spans="1:10" x14ac:dyDescent="0.25">
      <c r="A2544" s="2">
        <f t="shared" si="39"/>
        <v>2543</v>
      </c>
      <c r="B2544" s="2" t="s">
        <v>2548</v>
      </c>
      <c r="C2544" s="2" t="s">
        <v>5</v>
      </c>
      <c r="D2544" s="3">
        <v>43029.008877314816</v>
      </c>
      <c r="F2544">
        <v>182</v>
      </c>
      <c r="G2544">
        <v>31</v>
      </c>
      <c r="H2544">
        <v>0</v>
      </c>
      <c r="I2544" s="1">
        <v>43480</v>
      </c>
      <c r="J2544" s="1">
        <v>43646</v>
      </c>
    </row>
    <row r="2545" spans="1:10" x14ac:dyDescent="0.25">
      <c r="A2545" s="2">
        <f t="shared" si="39"/>
        <v>2544</v>
      </c>
      <c r="B2545" s="2" t="s">
        <v>2549</v>
      </c>
      <c r="C2545" s="2" t="s">
        <v>5</v>
      </c>
      <c r="D2545" s="3">
        <v>43022.040393518517</v>
      </c>
      <c r="F2545">
        <v>182</v>
      </c>
      <c r="G2545">
        <v>37</v>
      </c>
      <c r="H2545">
        <v>0</v>
      </c>
      <c r="I2545" s="1">
        <v>43344</v>
      </c>
      <c r="J2545" s="1">
        <v>43466</v>
      </c>
    </row>
    <row r="2546" spans="1:10" x14ac:dyDescent="0.25">
      <c r="A2546" s="2">
        <f t="shared" si="39"/>
        <v>2545</v>
      </c>
      <c r="B2546" s="2" t="s">
        <v>2550</v>
      </c>
      <c r="C2546" s="2" t="s">
        <v>5</v>
      </c>
      <c r="D2546" s="3">
        <v>42977.47148148148</v>
      </c>
      <c r="F2546">
        <v>182</v>
      </c>
      <c r="G2546">
        <v>43</v>
      </c>
      <c r="H2546">
        <v>0</v>
      </c>
      <c r="I2546" s="1">
        <v>43480</v>
      </c>
      <c r="J2546" s="1">
        <v>43646</v>
      </c>
    </row>
    <row r="2547" spans="1:10" x14ac:dyDescent="0.25">
      <c r="A2547" s="2">
        <f t="shared" si="39"/>
        <v>2546</v>
      </c>
      <c r="B2547" s="2" t="s">
        <v>2551</v>
      </c>
      <c r="C2547" s="2" t="s">
        <v>5</v>
      </c>
      <c r="D2547" s="3">
        <v>43042.492476851854</v>
      </c>
      <c r="F2547">
        <v>182</v>
      </c>
      <c r="G2547">
        <v>49</v>
      </c>
      <c r="H2547">
        <v>0</v>
      </c>
      <c r="I2547" s="1">
        <v>43344</v>
      </c>
      <c r="J2547" s="1">
        <v>43466</v>
      </c>
    </row>
    <row r="2548" spans="1:10" x14ac:dyDescent="0.25">
      <c r="A2548" s="2">
        <f t="shared" si="39"/>
        <v>2547</v>
      </c>
      <c r="B2548" s="2" t="s">
        <v>2552</v>
      </c>
      <c r="C2548" s="2" t="s">
        <v>5</v>
      </c>
      <c r="D2548" s="3">
        <v>43086.82916666667</v>
      </c>
      <c r="F2548">
        <v>182</v>
      </c>
      <c r="G2548">
        <v>55</v>
      </c>
      <c r="H2548">
        <v>0</v>
      </c>
      <c r="I2548" s="1">
        <v>43480</v>
      </c>
      <c r="J2548" s="1">
        <v>43646</v>
      </c>
    </row>
    <row r="2549" spans="1:10" x14ac:dyDescent="0.25">
      <c r="A2549" s="2">
        <f t="shared" si="39"/>
        <v>2548</v>
      </c>
      <c r="B2549" s="2" t="s">
        <v>2553</v>
      </c>
      <c r="C2549" s="2" t="s">
        <v>5</v>
      </c>
      <c r="D2549" s="3">
        <v>43178.302141203705</v>
      </c>
      <c r="F2549">
        <v>182</v>
      </c>
      <c r="G2549">
        <v>61</v>
      </c>
      <c r="H2549">
        <v>0</v>
      </c>
      <c r="I2549" s="1">
        <v>43344</v>
      </c>
      <c r="J2549" s="1">
        <v>43466</v>
      </c>
    </row>
    <row r="2550" spans="1:10" x14ac:dyDescent="0.25">
      <c r="A2550" s="2">
        <f t="shared" si="39"/>
        <v>2549</v>
      </c>
      <c r="B2550" s="2" t="s">
        <v>2554</v>
      </c>
      <c r="C2550" s="2" t="s">
        <v>5</v>
      </c>
      <c r="D2550" s="3">
        <v>43249.481944444444</v>
      </c>
      <c r="F2550">
        <v>183</v>
      </c>
      <c r="G2550">
        <v>3</v>
      </c>
      <c r="H2550">
        <v>0</v>
      </c>
      <c r="I2550" s="1">
        <v>43480</v>
      </c>
      <c r="J2550" s="1">
        <v>43646</v>
      </c>
    </row>
    <row r="2551" spans="1:10" x14ac:dyDescent="0.25">
      <c r="A2551" s="2">
        <f t="shared" si="39"/>
        <v>2550</v>
      </c>
      <c r="B2551" s="2" t="s">
        <v>2555</v>
      </c>
      <c r="C2551" s="2" t="s">
        <v>5</v>
      </c>
      <c r="D2551" s="3">
        <v>42951.517858796295</v>
      </c>
      <c r="F2551">
        <v>183</v>
      </c>
      <c r="G2551">
        <v>6</v>
      </c>
      <c r="H2551">
        <v>0</v>
      </c>
      <c r="I2551" s="1">
        <v>43344</v>
      </c>
      <c r="J2551" s="1">
        <v>43466</v>
      </c>
    </row>
    <row r="2552" spans="1:10" x14ac:dyDescent="0.25">
      <c r="A2552" s="2">
        <f t="shared" si="39"/>
        <v>2551</v>
      </c>
      <c r="B2552" s="2" t="s">
        <v>2556</v>
      </c>
      <c r="C2552" s="2" t="s">
        <v>5</v>
      </c>
      <c r="D2552" s="3">
        <v>42922.531666666669</v>
      </c>
      <c r="F2552">
        <v>183</v>
      </c>
      <c r="G2552">
        <v>9</v>
      </c>
      <c r="H2552">
        <v>0</v>
      </c>
      <c r="I2552" s="1">
        <v>43344</v>
      </c>
      <c r="J2552" s="1">
        <v>43466</v>
      </c>
    </row>
    <row r="2553" spans="1:10" x14ac:dyDescent="0.25">
      <c r="A2553" s="2">
        <f t="shared" si="39"/>
        <v>2552</v>
      </c>
      <c r="B2553" s="2" t="s">
        <v>2557</v>
      </c>
      <c r="C2553" s="2" t="s">
        <v>5</v>
      </c>
      <c r="D2553" s="3">
        <v>43277.230393518519</v>
      </c>
      <c r="F2553">
        <v>183</v>
      </c>
      <c r="G2553">
        <v>12</v>
      </c>
      <c r="H2553">
        <v>0</v>
      </c>
      <c r="I2553" s="1">
        <v>43480</v>
      </c>
      <c r="J2553" s="1">
        <v>43646</v>
      </c>
    </row>
    <row r="2554" spans="1:10" x14ac:dyDescent="0.25">
      <c r="A2554" s="2">
        <f t="shared" si="39"/>
        <v>2553</v>
      </c>
      <c r="B2554" s="2" t="s">
        <v>2558</v>
      </c>
      <c r="C2554" s="2" t="s">
        <v>5</v>
      </c>
      <c r="D2554" s="3">
        <v>43069.50986111111</v>
      </c>
      <c r="F2554">
        <v>183</v>
      </c>
      <c r="G2554">
        <v>15</v>
      </c>
      <c r="H2554">
        <v>0</v>
      </c>
      <c r="I2554" s="1">
        <v>43480</v>
      </c>
      <c r="J2554" s="1">
        <v>43646</v>
      </c>
    </row>
    <row r="2555" spans="1:10" x14ac:dyDescent="0.25">
      <c r="A2555" s="2">
        <f t="shared" si="39"/>
        <v>2554</v>
      </c>
      <c r="B2555" s="2" t="s">
        <v>2559</v>
      </c>
      <c r="C2555" s="2" t="s">
        <v>5</v>
      </c>
      <c r="D2555" s="3">
        <v>43076.064652777779</v>
      </c>
      <c r="F2555">
        <v>183</v>
      </c>
      <c r="G2555">
        <v>18</v>
      </c>
      <c r="H2555">
        <v>0</v>
      </c>
      <c r="I2555" s="1">
        <v>43344</v>
      </c>
      <c r="J2555" s="1">
        <v>43466</v>
      </c>
    </row>
    <row r="2556" spans="1:10" x14ac:dyDescent="0.25">
      <c r="A2556" s="2">
        <f t="shared" si="39"/>
        <v>2555</v>
      </c>
      <c r="B2556" s="2" t="s">
        <v>2560</v>
      </c>
      <c r="C2556" s="2" t="s">
        <v>5</v>
      </c>
      <c r="D2556" s="3">
        <v>43045.586354166669</v>
      </c>
      <c r="F2556">
        <v>183</v>
      </c>
      <c r="G2556">
        <v>21</v>
      </c>
      <c r="H2556">
        <v>0</v>
      </c>
      <c r="I2556" s="1">
        <v>43344</v>
      </c>
      <c r="J2556" s="1">
        <v>43466</v>
      </c>
    </row>
    <row r="2557" spans="1:10" x14ac:dyDescent="0.25">
      <c r="A2557" s="2">
        <f t="shared" si="39"/>
        <v>2556</v>
      </c>
      <c r="B2557" s="2" t="s">
        <v>2561</v>
      </c>
      <c r="C2557" s="2" t="s">
        <v>5</v>
      </c>
      <c r="D2557" s="3">
        <v>42953.104513888888</v>
      </c>
      <c r="F2557">
        <v>183</v>
      </c>
      <c r="G2557">
        <v>27</v>
      </c>
      <c r="H2557">
        <v>0</v>
      </c>
      <c r="I2557" s="1">
        <v>43480</v>
      </c>
      <c r="J2557" s="1">
        <v>43646</v>
      </c>
    </row>
    <row r="2558" spans="1:10" x14ac:dyDescent="0.25">
      <c r="A2558" s="2">
        <f t="shared" si="39"/>
        <v>2557</v>
      </c>
      <c r="B2558" s="2" t="s">
        <v>2562</v>
      </c>
      <c r="C2558" s="2" t="s">
        <v>5</v>
      </c>
      <c r="D2558" s="3">
        <v>43074.145960648151</v>
      </c>
      <c r="F2558">
        <v>183</v>
      </c>
      <c r="G2558">
        <v>33</v>
      </c>
      <c r="H2558">
        <v>0</v>
      </c>
      <c r="I2558" s="1">
        <v>43344</v>
      </c>
      <c r="J2558" s="1">
        <v>43466</v>
      </c>
    </row>
    <row r="2559" spans="1:10" x14ac:dyDescent="0.25">
      <c r="A2559" s="2">
        <f t="shared" si="39"/>
        <v>2558</v>
      </c>
      <c r="B2559" s="2" t="s">
        <v>2563</v>
      </c>
      <c r="C2559" s="2" t="s">
        <v>5</v>
      </c>
      <c r="D2559" s="3">
        <v>43234.527754629627</v>
      </c>
      <c r="F2559">
        <v>183</v>
      </c>
      <c r="G2559">
        <v>39</v>
      </c>
      <c r="H2559">
        <v>0</v>
      </c>
      <c r="I2559" s="1">
        <v>43480</v>
      </c>
      <c r="J2559" s="1">
        <v>43646</v>
      </c>
    </row>
    <row r="2560" spans="1:10" x14ac:dyDescent="0.25">
      <c r="A2560" s="2">
        <f t="shared" si="39"/>
        <v>2559</v>
      </c>
      <c r="B2560" s="2" t="s">
        <v>2564</v>
      </c>
      <c r="C2560" s="2" t="s">
        <v>5</v>
      </c>
      <c r="D2560" s="3">
        <v>43008.452939814815</v>
      </c>
      <c r="F2560">
        <v>183</v>
      </c>
      <c r="G2560">
        <v>45</v>
      </c>
      <c r="H2560">
        <v>0</v>
      </c>
      <c r="I2560" s="1">
        <v>43344</v>
      </c>
      <c r="J2560" s="1">
        <v>43466</v>
      </c>
    </row>
    <row r="2561" spans="1:10" x14ac:dyDescent="0.25">
      <c r="A2561" s="2">
        <f t="shared" si="39"/>
        <v>2560</v>
      </c>
      <c r="B2561" s="2" t="s">
        <v>2565</v>
      </c>
      <c r="C2561" s="2" t="s">
        <v>5</v>
      </c>
      <c r="D2561" s="3">
        <v>43265.140474537038</v>
      </c>
      <c r="F2561">
        <v>183</v>
      </c>
      <c r="G2561">
        <v>51</v>
      </c>
      <c r="H2561">
        <v>0</v>
      </c>
      <c r="I2561" s="1">
        <v>43480</v>
      </c>
      <c r="J2561" s="1">
        <v>43646</v>
      </c>
    </row>
    <row r="2562" spans="1:10" x14ac:dyDescent="0.25">
      <c r="A2562" s="2">
        <f t="shared" si="39"/>
        <v>2561</v>
      </c>
      <c r="B2562" s="2" t="s">
        <v>2566</v>
      </c>
      <c r="C2562" s="2" t="s">
        <v>5</v>
      </c>
      <c r="D2562" s="3">
        <v>43235.706122685187</v>
      </c>
      <c r="F2562">
        <v>183</v>
      </c>
      <c r="G2562">
        <v>57</v>
      </c>
      <c r="H2562">
        <v>0</v>
      </c>
      <c r="I2562" s="1">
        <v>43344</v>
      </c>
      <c r="J2562" s="1">
        <v>43466</v>
      </c>
    </row>
    <row r="2563" spans="1:10" x14ac:dyDescent="0.25">
      <c r="A2563" s="2">
        <f t="shared" si="39"/>
        <v>2562</v>
      </c>
      <c r="B2563" s="2" t="s">
        <v>2567</v>
      </c>
      <c r="C2563" s="2" t="s">
        <v>5</v>
      </c>
      <c r="D2563" s="3">
        <v>43002.690046296295</v>
      </c>
      <c r="F2563">
        <v>183</v>
      </c>
      <c r="G2563">
        <v>63</v>
      </c>
      <c r="H2563">
        <v>0</v>
      </c>
      <c r="I2563" s="1">
        <v>43480</v>
      </c>
      <c r="J2563" s="1">
        <v>43646</v>
      </c>
    </row>
    <row r="2564" spans="1:10" x14ac:dyDescent="0.25">
      <c r="A2564" s="2">
        <f t="shared" ref="A2564:A2627" si="40">A2563+1</f>
        <v>2563</v>
      </c>
      <c r="B2564" s="2" t="s">
        <v>2568</v>
      </c>
      <c r="C2564" s="2" t="s">
        <v>5</v>
      </c>
      <c r="D2564" s="3">
        <v>43068.873310185183</v>
      </c>
      <c r="F2564">
        <v>184</v>
      </c>
      <c r="G2564">
        <v>2</v>
      </c>
      <c r="H2564">
        <v>0</v>
      </c>
      <c r="I2564" s="1">
        <v>43344</v>
      </c>
      <c r="J2564" s="1">
        <v>43466</v>
      </c>
    </row>
    <row r="2565" spans="1:10" x14ac:dyDescent="0.25">
      <c r="A2565" s="2">
        <f t="shared" si="40"/>
        <v>2564</v>
      </c>
      <c r="B2565" s="2" t="s">
        <v>2569</v>
      </c>
      <c r="C2565" s="2" t="s">
        <v>5</v>
      </c>
      <c r="D2565" s="3">
        <v>43234.516493055555</v>
      </c>
      <c r="F2565">
        <v>184</v>
      </c>
      <c r="G2565">
        <v>5</v>
      </c>
      <c r="H2565">
        <v>0</v>
      </c>
      <c r="I2565" s="1">
        <v>43344</v>
      </c>
      <c r="J2565" s="1">
        <v>43466</v>
      </c>
    </row>
    <row r="2566" spans="1:10" x14ac:dyDescent="0.25">
      <c r="A2566" s="2">
        <f t="shared" si="40"/>
        <v>2565</v>
      </c>
      <c r="B2566" s="2" t="s">
        <v>2570</v>
      </c>
      <c r="C2566" s="2" t="s">
        <v>5</v>
      </c>
      <c r="D2566" s="3">
        <v>42981.644282407404</v>
      </c>
      <c r="F2566">
        <v>184</v>
      </c>
      <c r="G2566">
        <v>8</v>
      </c>
      <c r="H2566">
        <v>0</v>
      </c>
      <c r="I2566" s="1">
        <v>43480</v>
      </c>
      <c r="J2566" s="1">
        <v>43646</v>
      </c>
    </row>
    <row r="2567" spans="1:10" x14ac:dyDescent="0.25">
      <c r="A2567" s="2">
        <f t="shared" si="40"/>
        <v>2566</v>
      </c>
      <c r="B2567" s="2" t="s">
        <v>2571</v>
      </c>
      <c r="C2567" s="2" t="s">
        <v>5</v>
      </c>
      <c r="D2567" s="3">
        <v>43093.495150462964</v>
      </c>
      <c r="F2567">
        <v>184</v>
      </c>
      <c r="G2567">
        <v>11</v>
      </c>
      <c r="H2567">
        <v>0</v>
      </c>
      <c r="I2567" s="1">
        <v>43480</v>
      </c>
      <c r="J2567" s="1">
        <v>43646</v>
      </c>
    </row>
    <row r="2568" spans="1:10" x14ac:dyDescent="0.25">
      <c r="A2568" s="2">
        <f t="shared" si="40"/>
        <v>2567</v>
      </c>
      <c r="B2568" s="2" t="s">
        <v>2572</v>
      </c>
      <c r="C2568" s="2" t="s">
        <v>5</v>
      </c>
      <c r="D2568" s="3">
        <v>43016.644421296296</v>
      </c>
      <c r="F2568">
        <v>184</v>
      </c>
      <c r="G2568">
        <v>14</v>
      </c>
      <c r="H2568">
        <v>0</v>
      </c>
      <c r="I2568" s="1">
        <v>43344</v>
      </c>
      <c r="J2568" s="1">
        <v>43466</v>
      </c>
    </row>
    <row r="2569" spans="1:10" x14ac:dyDescent="0.25">
      <c r="A2569" s="2">
        <f t="shared" si="40"/>
        <v>2568</v>
      </c>
      <c r="B2569" s="2" t="s">
        <v>2573</v>
      </c>
      <c r="C2569" s="2" t="s">
        <v>5</v>
      </c>
      <c r="D2569" s="3">
        <v>42924.145613425928</v>
      </c>
      <c r="F2569">
        <v>184</v>
      </c>
      <c r="G2569">
        <v>17</v>
      </c>
      <c r="H2569">
        <v>0</v>
      </c>
      <c r="I2569" s="1">
        <v>43344</v>
      </c>
      <c r="J2569" s="1">
        <v>43466</v>
      </c>
    </row>
    <row r="2570" spans="1:10" x14ac:dyDescent="0.25">
      <c r="A2570" s="2">
        <f t="shared" si="40"/>
        <v>2569</v>
      </c>
      <c r="B2570" s="2" t="s">
        <v>2574</v>
      </c>
      <c r="C2570" s="2" t="s">
        <v>5</v>
      </c>
      <c r="D2570" s="3">
        <v>43139.259386574071</v>
      </c>
      <c r="F2570">
        <v>184</v>
      </c>
      <c r="G2570">
        <v>20</v>
      </c>
      <c r="H2570">
        <v>0</v>
      </c>
      <c r="I2570" s="1">
        <v>43480</v>
      </c>
      <c r="J2570" s="1">
        <v>43646</v>
      </c>
    </row>
    <row r="2571" spans="1:10" x14ac:dyDescent="0.25">
      <c r="A2571" s="2">
        <f t="shared" si="40"/>
        <v>2570</v>
      </c>
      <c r="B2571" s="2" t="s">
        <v>2575</v>
      </c>
      <c r="C2571" s="2" t="s">
        <v>5</v>
      </c>
      <c r="D2571" s="3">
        <v>42931.221446759257</v>
      </c>
      <c r="F2571">
        <v>184</v>
      </c>
      <c r="G2571">
        <v>23</v>
      </c>
      <c r="H2571">
        <v>0</v>
      </c>
      <c r="I2571" s="1">
        <v>43480</v>
      </c>
      <c r="J2571" s="1">
        <v>43646</v>
      </c>
    </row>
    <row r="2572" spans="1:10" x14ac:dyDescent="0.25">
      <c r="A2572" s="2">
        <f t="shared" si="40"/>
        <v>2571</v>
      </c>
      <c r="B2572" s="2" t="s">
        <v>2576</v>
      </c>
      <c r="C2572" s="2" t="s">
        <v>5</v>
      </c>
      <c r="D2572" s="3">
        <v>43209.356851851851</v>
      </c>
      <c r="F2572">
        <v>184</v>
      </c>
      <c r="G2572">
        <v>29</v>
      </c>
      <c r="H2572">
        <v>0</v>
      </c>
      <c r="I2572" s="1">
        <v>43344</v>
      </c>
      <c r="J2572" s="1">
        <v>43466</v>
      </c>
    </row>
    <row r="2573" spans="1:10" x14ac:dyDescent="0.25">
      <c r="A2573" s="2">
        <f t="shared" si="40"/>
        <v>2572</v>
      </c>
      <c r="B2573" s="2" t="s">
        <v>2577</v>
      </c>
      <c r="C2573" s="2" t="s">
        <v>5</v>
      </c>
      <c r="D2573" s="3">
        <v>43111.341840277775</v>
      </c>
      <c r="F2573">
        <v>184</v>
      </c>
      <c r="G2573">
        <v>35</v>
      </c>
      <c r="H2573">
        <v>0</v>
      </c>
      <c r="I2573" s="1">
        <v>43480</v>
      </c>
      <c r="J2573" s="1">
        <v>43646</v>
      </c>
    </row>
    <row r="2574" spans="1:10" x14ac:dyDescent="0.25">
      <c r="A2574" s="2">
        <f t="shared" si="40"/>
        <v>2573</v>
      </c>
      <c r="B2574" s="2" t="s">
        <v>2578</v>
      </c>
      <c r="C2574" s="2" t="s">
        <v>5</v>
      </c>
      <c r="D2574" s="3">
        <v>42956.732511574075</v>
      </c>
      <c r="F2574">
        <v>184</v>
      </c>
      <c r="G2574">
        <v>41</v>
      </c>
      <c r="H2574">
        <v>0</v>
      </c>
      <c r="I2574" s="1">
        <v>43344</v>
      </c>
      <c r="J2574" s="1">
        <v>43466</v>
      </c>
    </row>
    <row r="2575" spans="1:10" x14ac:dyDescent="0.25">
      <c r="A2575" s="2">
        <f t="shared" si="40"/>
        <v>2574</v>
      </c>
      <c r="B2575" s="2" t="s">
        <v>2579</v>
      </c>
      <c r="C2575" s="2" t="s">
        <v>5</v>
      </c>
      <c r="D2575" s="3">
        <v>43148.006168981483</v>
      </c>
      <c r="F2575">
        <v>184</v>
      </c>
      <c r="G2575">
        <v>47</v>
      </c>
      <c r="H2575">
        <v>0</v>
      </c>
      <c r="I2575" s="1">
        <v>43480</v>
      </c>
      <c r="J2575" s="1">
        <v>43646</v>
      </c>
    </row>
    <row r="2576" spans="1:10" x14ac:dyDescent="0.25">
      <c r="A2576" s="2">
        <f t="shared" si="40"/>
        <v>2575</v>
      </c>
      <c r="B2576" s="2" t="s">
        <v>2580</v>
      </c>
      <c r="C2576" s="2" t="s">
        <v>5</v>
      </c>
      <c r="D2576" s="3">
        <v>42927.781226851854</v>
      </c>
      <c r="F2576">
        <v>184</v>
      </c>
      <c r="G2576">
        <v>53</v>
      </c>
      <c r="H2576">
        <v>0</v>
      </c>
      <c r="I2576" s="1">
        <v>43344</v>
      </c>
      <c r="J2576" s="1">
        <v>43466</v>
      </c>
    </row>
    <row r="2577" spans="1:10" x14ac:dyDescent="0.25">
      <c r="A2577" s="2">
        <f t="shared" si="40"/>
        <v>2576</v>
      </c>
      <c r="B2577" s="2" t="s">
        <v>2581</v>
      </c>
      <c r="C2577" s="2" t="s">
        <v>5</v>
      </c>
      <c r="D2577" s="3">
        <v>43078.1719212963</v>
      </c>
      <c r="F2577">
        <v>184</v>
      </c>
      <c r="G2577">
        <v>59</v>
      </c>
      <c r="H2577">
        <v>0</v>
      </c>
      <c r="I2577" s="1">
        <v>43480</v>
      </c>
      <c r="J2577" s="1">
        <v>43646</v>
      </c>
    </row>
    <row r="2578" spans="1:10" x14ac:dyDescent="0.25">
      <c r="A2578" s="2">
        <f t="shared" si="40"/>
        <v>2577</v>
      </c>
      <c r="B2578" s="2" t="s">
        <v>2582</v>
      </c>
      <c r="C2578" s="2" t="s">
        <v>5</v>
      </c>
      <c r="D2578" s="3">
        <v>43133.223773148151</v>
      </c>
      <c r="F2578">
        <v>185</v>
      </c>
      <c r="G2578">
        <v>2</v>
      </c>
      <c r="H2578">
        <v>0</v>
      </c>
      <c r="I2578" s="1">
        <v>43344</v>
      </c>
      <c r="J2578" s="1">
        <v>43466</v>
      </c>
    </row>
    <row r="2579" spans="1:10" x14ac:dyDescent="0.25">
      <c r="A2579" s="2">
        <f t="shared" si="40"/>
        <v>2578</v>
      </c>
      <c r="B2579" s="2" t="s">
        <v>2583</v>
      </c>
      <c r="C2579" s="2" t="s">
        <v>5</v>
      </c>
      <c r="D2579" s="3">
        <v>42979.676620370374</v>
      </c>
      <c r="F2579">
        <v>185</v>
      </c>
      <c r="G2579">
        <v>5</v>
      </c>
      <c r="H2579">
        <v>0</v>
      </c>
      <c r="I2579" s="1">
        <v>43344</v>
      </c>
      <c r="J2579" s="1">
        <v>43466</v>
      </c>
    </row>
    <row r="2580" spans="1:10" x14ac:dyDescent="0.25">
      <c r="A2580" s="2">
        <f t="shared" si="40"/>
        <v>2579</v>
      </c>
      <c r="B2580" s="2" t="s">
        <v>2584</v>
      </c>
      <c r="C2580" s="2" t="s">
        <v>5</v>
      </c>
      <c r="D2580" s="3">
        <v>42969.694340277776</v>
      </c>
      <c r="F2580">
        <v>185</v>
      </c>
      <c r="G2580">
        <v>8</v>
      </c>
      <c r="H2580">
        <v>0</v>
      </c>
      <c r="I2580" s="1">
        <v>43480</v>
      </c>
      <c r="J2580" s="1">
        <v>43646</v>
      </c>
    </row>
    <row r="2581" spans="1:10" x14ac:dyDescent="0.25">
      <c r="A2581" s="2">
        <f t="shared" si="40"/>
        <v>2580</v>
      </c>
      <c r="B2581" s="2" t="s">
        <v>2585</v>
      </c>
      <c r="C2581" s="2" t="s">
        <v>5</v>
      </c>
      <c r="D2581" s="3">
        <v>43119.213182870371</v>
      </c>
      <c r="F2581">
        <v>185</v>
      </c>
      <c r="G2581">
        <v>11</v>
      </c>
      <c r="H2581">
        <v>0</v>
      </c>
      <c r="I2581" s="1">
        <v>43480</v>
      </c>
      <c r="J2581" s="1">
        <v>43646</v>
      </c>
    </row>
    <row r="2582" spans="1:10" x14ac:dyDescent="0.25">
      <c r="A2582" s="2">
        <f t="shared" si="40"/>
        <v>2581</v>
      </c>
      <c r="B2582" s="2" t="s">
        <v>2586</v>
      </c>
      <c r="C2582" s="2" t="s">
        <v>5</v>
      </c>
      <c r="D2582" s="3">
        <v>42986.149664351855</v>
      </c>
      <c r="F2582">
        <v>185</v>
      </c>
      <c r="G2582">
        <v>14</v>
      </c>
      <c r="H2582">
        <v>0</v>
      </c>
      <c r="I2582" s="1">
        <v>43344</v>
      </c>
      <c r="J2582" s="1">
        <v>43466</v>
      </c>
    </row>
    <row r="2583" spans="1:10" x14ac:dyDescent="0.25">
      <c r="A2583" s="2">
        <f t="shared" si="40"/>
        <v>2582</v>
      </c>
      <c r="B2583" s="2" t="s">
        <v>2587</v>
      </c>
      <c r="C2583" s="2" t="s">
        <v>5</v>
      </c>
      <c r="D2583" s="3">
        <v>42933.633125</v>
      </c>
      <c r="F2583">
        <v>185</v>
      </c>
      <c r="G2583">
        <v>17</v>
      </c>
      <c r="H2583">
        <v>0</v>
      </c>
      <c r="I2583" s="1">
        <v>43344</v>
      </c>
      <c r="J2583" s="1">
        <v>43466</v>
      </c>
    </row>
    <row r="2584" spans="1:10" x14ac:dyDescent="0.25">
      <c r="A2584" s="2">
        <f t="shared" si="40"/>
        <v>2583</v>
      </c>
      <c r="B2584" s="2" t="s">
        <v>2588</v>
      </c>
      <c r="C2584" s="2" t="s">
        <v>5</v>
      </c>
      <c r="D2584" s="3">
        <v>43056.514120370368</v>
      </c>
      <c r="F2584">
        <v>185</v>
      </c>
      <c r="G2584">
        <v>20</v>
      </c>
      <c r="H2584">
        <v>0</v>
      </c>
      <c r="I2584" s="1">
        <v>43480</v>
      </c>
      <c r="J2584" s="1">
        <v>43646</v>
      </c>
    </row>
    <row r="2585" spans="1:10" x14ac:dyDescent="0.25">
      <c r="A2585" s="2">
        <f t="shared" si="40"/>
        <v>2584</v>
      </c>
      <c r="B2585" s="2" t="s">
        <v>2589</v>
      </c>
      <c r="C2585" s="2" t="s">
        <v>5</v>
      </c>
      <c r="D2585" s="3">
        <v>43227.805335648147</v>
      </c>
      <c r="F2585">
        <v>185</v>
      </c>
      <c r="G2585">
        <v>23</v>
      </c>
      <c r="H2585">
        <v>0</v>
      </c>
      <c r="I2585" s="1">
        <v>43480</v>
      </c>
      <c r="J2585" s="1">
        <v>43646</v>
      </c>
    </row>
    <row r="2586" spans="1:10" x14ac:dyDescent="0.25">
      <c r="A2586" s="2">
        <f t="shared" si="40"/>
        <v>2585</v>
      </c>
      <c r="B2586" s="2" t="s">
        <v>2590</v>
      </c>
      <c r="C2586" s="2" t="s">
        <v>5</v>
      </c>
      <c r="D2586" s="3">
        <v>43125.783229166664</v>
      </c>
      <c r="F2586">
        <v>185</v>
      </c>
      <c r="G2586">
        <v>29</v>
      </c>
      <c r="H2586">
        <v>0</v>
      </c>
      <c r="I2586" s="1">
        <v>43344</v>
      </c>
      <c r="J2586" s="1">
        <v>43466</v>
      </c>
    </row>
    <row r="2587" spans="1:10" x14ac:dyDescent="0.25">
      <c r="A2587" s="2">
        <f t="shared" si="40"/>
        <v>2586</v>
      </c>
      <c r="B2587" s="2" t="s">
        <v>2591</v>
      </c>
      <c r="C2587" s="2" t="s">
        <v>5</v>
      </c>
      <c r="D2587" s="3">
        <v>42974.023599537039</v>
      </c>
      <c r="F2587">
        <v>185</v>
      </c>
      <c r="G2587">
        <v>35</v>
      </c>
      <c r="H2587">
        <v>0</v>
      </c>
      <c r="I2587" s="1">
        <v>43480</v>
      </c>
      <c r="J2587" s="1">
        <v>43646</v>
      </c>
    </row>
    <row r="2588" spans="1:10" x14ac:dyDescent="0.25">
      <c r="A2588" s="2">
        <f t="shared" si="40"/>
        <v>2587</v>
      </c>
      <c r="B2588" s="2" t="s">
        <v>2592</v>
      </c>
      <c r="C2588" s="2" t="s">
        <v>5</v>
      </c>
      <c r="D2588" s="3">
        <v>42994.558981481481</v>
      </c>
      <c r="F2588">
        <v>185</v>
      </c>
      <c r="G2588">
        <v>41</v>
      </c>
      <c r="H2588">
        <v>0</v>
      </c>
      <c r="I2588" s="1">
        <v>43344</v>
      </c>
      <c r="J2588" s="1">
        <v>43466</v>
      </c>
    </row>
    <row r="2589" spans="1:10" x14ac:dyDescent="0.25">
      <c r="A2589" s="2">
        <f t="shared" si="40"/>
        <v>2588</v>
      </c>
      <c r="B2589" s="2" t="s">
        <v>2593</v>
      </c>
      <c r="C2589" s="2" t="s">
        <v>5</v>
      </c>
      <c r="D2589" s="3">
        <v>43121.782638888886</v>
      </c>
      <c r="F2589">
        <v>185</v>
      </c>
      <c r="G2589">
        <v>47</v>
      </c>
      <c r="H2589">
        <v>0</v>
      </c>
      <c r="I2589" s="1">
        <v>43480</v>
      </c>
      <c r="J2589" s="1">
        <v>43646</v>
      </c>
    </row>
    <row r="2590" spans="1:10" x14ac:dyDescent="0.25">
      <c r="A2590" s="2">
        <f t="shared" si="40"/>
        <v>2589</v>
      </c>
      <c r="B2590" s="2" t="s">
        <v>2594</v>
      </c>
      <c r="C2590" s="2" t="s">
        <v>5</v>
      </c>
      <c r="D2590" s="3">
        <v>43151.273530092592</v>
      </c>
      <c r="F2590">
        <v>185</v>
      </c>
      <c r="G2590">
        <v>53</v>
      </c>
      <c r="H2590">
        <v>0</v>
      </c>
      <c r="I2590" s="1">
        <v>43344</v>
      </c>
      <c r="J2590" s="1">
        <v>43466</v>
      </c>
    </row>
    <row r="2591" spans="1:10" x14ac:dyDescent="0.25">
      <c r="A2591" s="2">
        <f t="shared" si="40"/>
        <v>2590</v>
      </c>
      <c r="B2591" s="2" t="s">
        <v>2595</v>
      </c>
      <c r="C2591" s="2" t="s">
        <v>5</v>
      </c>
      <c r="D2591" s="3">
        <v>42969.549363425926</v>
      </c>
      <c r="F2591">
        <v>185</v>
      </c>
      <c r="G2591">
        <v>59</v>
      </c>
      <c r="H2591">
        <v>0</v>
      </c>
      <c r="I2591" s="1">
        <v>43480</v>
      </c>
      <c r="J2591" s="1">
        <v>43646</v>
      </c>
    </row>
    <row r="2592" spans="1:10" x14ac:dyDescent="0.25">
      <c r="A2592" s="2">
        <f t="shared" si="40"/>
        <v>2591</v>
      </c>
      <c r="B2592" s="2" t="s">
        <v>2596</v>
      </c>
      <c r="C2592" s="2" t="s">
        <v>5</v>
      </c>
      <c r="D2592" s="3">
        <v>43011.316238425927</v>
      </c>
      <c r="F2592">
        <v>186</v>
      </c>
      <c r="G2592">
        <v>1</v>
      </c>
      <c r="H2592">
        <v>0</v>
      </c>
      <c r="I2592" s="1">
        <v>43344</v>
      </c>
      <c r="J2592" s="1">
        <v>43466</v>
      </c>
    </row>
    <row r="2593" spans="1:10" x14ac:dyDescent="0.25">
      <c r="A2593" s="2">
        <f t="shared" si="40"/>
        <v>2592</v>
      </c>
      <c r="B2593" s="2" t="s">
        <v>2597</v>
      </c>
      <c r="C2593" s="2" t="s">
        <v>5</v>
      </c>
      <c r="D2593" s="3">
        <v>43264.856886574074</v>
      </c>
      <c r="F2593">
        <v>186</v>
      </c>
      <c r="G2593">
        <v>4</v>
      </c>
      <c r="H2593">
        <v>0</v>
      </c>
      <c r="I2593" s="1">
        <v>43480</v>
      </c>
      <c r="J2593" s="1">
        <v>43646</v>
      </c>
    </row>
    <row r="2594" spans="1:10" x14ac:dyDescent="0.25">
      <c r="A2594" s="2">
        <f t="shared" si="40"/>
        <v>2593</v>
      </c>
      <c r="B2594" s="2" t="s">
        <v>2598</v>
      </c>
      <c r="C2594" s="2" t="s">
        <v>5</v>
      </c>
      <c r="D2594" s="3">
        <v>43243.657326388886</v>
      </c>
      <c r="F2594">
        <v>186</v>
      </c>
      <c r="G2594">
        <v>7</v>
      </c>
      <c r="H2594">
        <v>0</v>
      </c>
      <c r="I2594" s="1">
        <v>43480</v>
      </c>
      <c r="J2594" s="1">
        <v>43646</v>
      </c>
    </row>
    <row r="2595" spans="1:10" x14ac:dyDescent="0.25">
      <c r="A2595" s="2">
        <f t="shared" si="40"/>
        <v>2594</v>
      </c>
      <c r="B2595" s="2" t="s">
        <v>2599</v>
      </c>
      <c r="C2595" s="2" t="s">
        <v>5</v>
      </c>
      <c r="D2595" s="3">
        <v>42980.198229166665</v>
      </c>
      <c r="F2595">
        <v>186</v>
      </c>
      <c r="G2595">
        <v>10</v>
      </c>
      <c r="H2595">
        <v>0</v>
      </c>
      <c r="I2595" s="1">
        <v>43344</v>
      </c>
      <c r="J2595" s="1">
        <v>43466</v>
      </c>
    </row>
    <row r="2596" spans="1:10" x14ac:dyDescent="0.25">
      <c r="A2596" s="2">
        <f t="shared" si="40"/>
        <v>2595</v>
      </c>
      <c r="B2596" s="2" t="s">
        <v>2600</v>
      </c>
      <c r="C2596" s="2" t="s">
        <v>5</v>
      </c>
      <c r="D2596" s="3">
        <v>43189.848217592589</v>
      </c>
      <c r="F2596">
        <v>186</v>
      </c>
      <c r="G2596">
        <v>13</v>
      </c>
      <c r="H2596">
        <v>0</v>
      </c>
      <c r="I2596" s="1">
        <v>43344</v>
      </c>
      <c r="J2596" s="1">
        <v>43466</v>
      </c>
    </row>
    <row r="2597" spans="1:10" x14ac:dyDescent="0.25">
      <c r="A2597" s="2">
        <f t="shared" si="40"/>
        <v>2596</v>
      </c>
      <c r="B2597" s="2" t="s">
        <v>2601</v>
      </c>
      <c r="C2597" s="2" t="s">
        <v>5</v>
      </c>
      <c r="D2597" s="3">
        <v>43259.752893518518</v>
      </c>
      <c r="F2597">
        <v>186</v>
      </c>
      <c r="G2597">
        <v>16</v>
      </c>
      <c r="H2597">
        <v>0</v>
      </c>
      <c r="I2597" s="1">
        <v>43480</v>
      </c>
      <c r="J2597" s="1">
        <v>43646</v>
      </c>
    </row>
    <row r="2598" spans="1:10" x14ac:dyDescent="0.25">
      <c r="A2598" s="2">
        <f t="shared" si="40"/>
        <v>2597</v>
      </c>
      <c r="B2598" s="2" t="s">
        <v>2602</v>
      </c>
      <c r="C2598" s="2" t="s">
        <v>5</v>
      </c>
      <c r="D2598" s="3">
        <v>42988.162511574075</v>
      </c>
      <c r="F2598">
        <v>186</v>
      </c>
      <c r="G2598">
        <v>19</v>
      </c>
      <c r="H2598">
        <v>0</v>
      </c>
      <c r="I2598" s="1">
        <v>43480</v>
      </c>
      <c r="J2598" s="1">
        <v>43646</v>
      </c>
    </row>
    <row r="2599" spans="1:10" x14ac:dyDescent="0.25">
      <c r="A2599" s="2">
        <f t="shared" si="40"/>
        <v>2598</v>
      </c>
      <c r="B2599" s="2" t="s">
        <v>2603</v>
      </c>
      <c r="C2599" s="2" t="s">
        <v>5</v>
      </c>
      <c r="D2599" s="3">
        <v>43205.41778935185</v>
      </c>
      <c r="F2599">
        <v>186</v>
      </c>
      <c r="G2599">
        <v>25</v>
      </c>
      <c r="H2599">
        <v>0</v>
      </c>
      <c r="I2599" s="1">
        <v>43344</v>
      </c>
      <c r="J2599" s="1">
        <v>43466</v>
      </c>
    </row>
    <row r="2600" spans="1:10" x14ac:dyDescent="0.25">
      <c r="A2600" s="2">
        <f t="shared" si="40"/>
        <v>2599</v>
      </c>
      <c r="B2600" s="2" t="s">
        <v>2604</v>
      </c>
      <c r="C2600" s="2" t="s">
        <v>5</v>
      </c>
      <c r="D2600" s="3">
        <v>43165.586469907408</v>
      </c>
      <c r="F2600">
        <v>186</v>
      </c>
      <c r="G2600">
        <v>31</v>
      </c>
      <c r="H2600">
        <v>0</v>
      </c>
      <c r="I2600" s="1">
        <v>43480</v>
      </c>
      <c r="J2600" s="1">
        <v>43646</v>
      </c>
    </row>
    <row r="2601" spans="1:10" x14ac:dyDescent="0.25">
      <c r="A2601" s="2">
        <f t="shared" si="40"/>
        <v>2600</v>
      </c>
      <c r="B2601" s="2" t="s">
        <v>2605</v>
      </c>
      <c r="C2601" s="2" t="s">
        <v>5</v>
      </c>
      <c r="D2601" s="3">
        <v>42932.270902777775</v>
      </c>
      <c r="F2601">
        <v>186</v>
      </c>
      <c r="G2601">
        <v>37</v>
      </c>
      <c r="H2601">
        <v>0</v>
      </c>
      <c r="I2601" s="1">
        <v>43344</v>
      </c>
      <c r="J2601" s="1">
        <v>43466</v>
      </c>
    </row>
    <row r="2602" spans="1:10" x14ac:dyDescent="0.25">
      <c r="A2602" s="2">
        <f t="shared" si="40"/>
        <v>2601</v>
      </c>
      <c r="B2602" s="2" t="s">
        <v>2606</v>
      </c>
      <c r="C2602" s="2" t="s">
        <v>5</v>
      </c>
      <c r="D2602" s="3">
        <v>43068.069432870368</v>
      </c>
      <c r="F2602">
        <v>186</v>
      </c>
      <c r="G2602">
        <v>43</v>
      </c>
      <c r="H2602">
        <v>0</v>
      </c>
      <c r="I2602" s="1">
        <v>43480</v>
      </c>
      <c r="J2602" s="1">
        <v>43646</v>
      </c>
    </row>
    <row r="2603" spans="1:10" x14ac:dyDescent="0.25">
      <c r="A2603" s="2">
        <f t="shared" si="40"/>
        <v>2602</v>
      </c>
      <c r="B2603" s="2" t="s">
        <v>2607</v>
      </c>
      <c r="C2603" s="2" t="s">
        <v>5</v>
      </c>
      <c r="D2603" s="3">
        <v>43262.320104166669</v>
      </c>
      <c r="F2603">
        <v>186</v>
      </c>
      <c r="G2603">
        <v>49</v>
      </c>
      <c r="H2603">
        <v>0</v>
      </c>
      <c r="I2603" s="1">
        <v>43344</v>
      </c>
      <c r="J2603" s="1">
        <v>43466</v>
      </c>
    </row>
    <row r="2604" spans="1:10" x14ac:dyDescent="0.25">
      <c r="A2604" s="2">
        <f t="shared" si="40"/>
        <v>2603</v>
      </c>
      <c r="B2604" s="2" t="s">
        <v>2608</v>
      </c>
      <c r="C2604" s="2" t="s">
        <v>5</v>
      </c>
      <c r="D2604" s="3">
        <v>43059.204560185186</v>
      </c>
      <c r="F2604">
        <v>186</v>
      </c>
      <c r="G2604">
        <v>55</v>
      </c>
      <c r="H2604">
        <v>0</v>
      </c>
      <c r="I2604" s="1">
        <v>43480</v>
      </c>
      <c r="J2604" s="1">
        <v>43646</v>
      </c>
    </row>
    <row r="2605" spans="1:10" x14ac:dyDescent="0.25">
      <c r="A2605" s="2">
        <f t="shared" si="40"/>
        <v>2604</v>
      </c>
      <c r="B2605" s="4" t="s">
        <v>2609</v>
      </c>
      <c r="C2605" s="2" t="s">
        <v>5</v>
      </c>
      <c r="D2605" s="3">
        <v>43000.122164351851</v>
      </c>
      <c r="F2605">
        <v>186</v>
      </c>
      <c r="G2605">
        <v>61</v>
      </c>
      <c r="H2605">
        <v>0</v>
      </c>
      <c r="I2605" s="1">
        <v>43344</v>
      </c>
      <c r="J2605" s="1">
        <v>43466</v>
      </c>
    </row>
    <row r="2606" spans="1:10" x14ac:dyDescent="0.25">
      <c r="A2606" s="2">
        <f t="shared" si="40"/>
        <v>2605</v>
      </c>
      <c r="B2606" s="2" t="s">
        <v>2610</v>
      </c>
      <c r="C2606" s="2" t="s">
        <v>5</v>
      </c>
      <c r="D2606" s="3">
        <v>43146.176851851851</v>
      </c>
      <c r="F2606">
        <v>187</v>
      </c>
      <c r="G2606">
        <v>1</v>
      </c>
      <c r="H2606">
        <v>0</v>
      </c>
      <c r="I2606" s="1">
        <v>43344</v>
      </c>
      <c r="J2606" s="1">
        <v>43466</v>
      </c>
    </row>
    <row r="2607" spans="1:10" x14ac:dyDescent="0.25">
      <c r="A2607" s="2">
        <f t="shared" si="40"/>
        <v>2606</v>
      </c>
      <c r="B2607" s="2" t="s">
        <v>2611</v>
      </c>
      <c r="C2607" s="2" t="s">
        <v>5</v>
      </c>
      <c r="D2607" s="3">
        <v>43258.874050925922</v>
      </c>
      <c r="F2607">
        <v>187</v>
      </c>
      <c r="G2607">
        <v>4</v>
      </c>
      <c r="H2607">
        <v>0</v>
      </c>
      <c r="I2607" s="1">
        <v>43480</v>
      </c>
      <c r="J2607" s="1">
        <v>43646</v>
      </c>
    </row>
    <row r="2608" spans="1:10" x14ac:dyDescent="0.25">
      <c r="A2608" s="2">
        <f t="shared" si="40"/>
        <v>2607</v>
      </c>
      <c r="B2608" s="2" t="s">
        <v>2612</v>
      </c>
      <c r="C2608" s="2" t="s">
        <v>5</v>
      </c>
      <c r="D2608" s="3">
        <v>43232.49962962963</v>
      </c>
      <c r="F2608">
        <v>187</v>
      </c>
      <c r="G2608">
        <v>7</v>
      </c>
      <c r="H2608">
        <v>0</v>
      </c>
      <c r="I2608" s="1">
        <v>43480</v>
      </c>
      <c r="J2608" s="1">
        <v>43646</v>
      </c>
    </row>
    <row r="2609" spans="1:10" x14ac:dyDescent="0.25">
      <c r="A2609" s="2">
        <f t="shared" si="40"/>
        <v>2608</v>
      </c>
      <c r="B2609" s="2" t="s">
        <v>2613</v>
      </c>
      <c r="C2609" s="2" t="s">
        <v>5</v>
      </c>
      <c r="D2609" s="3">
        <v>43230.372534722221</v>
      </c>
      <c r="F2609">
        <v>187</v>
      </c>
      <c r="G2609">
        <v>10</v>
      </c>
      <c r="H2609">
        <v>0</v>
      </c>
      <c r="I2609" s="1">
        <v>43344</v>
      </c>
      <c r="J2609" s="1">
        <v>43466</v>
      </c>
    </row>
    <row r="2610" spans="1:10" x14ac:dyDescent="0.25">
      <c r="A2610" s="2">
        <f t="shared" si="40"/>
        <v>2609</v>
      </c>
      <c r="B2610" s="2" t="s">
        <v>2614</v>
      </c>
      <c r="C2610" s="2" t="s">
        <v>5</v>
      </c>
      <c r="D2610" s="3">
        <v>43181.343298611115</v>
      </c>
      <c r="F2610">
        <v>187</v>
      </c>
      <c r="G2610">
        <v>13</v>
      </c>
      <c r="H2610">
        <v>0</v>
      </c>
      <c r="I2610" s="1">
        <v>43344</v>
      </c>
      <c r="J2610" s="1">
        <v>43466</v>
      </c>
    </row>
    <row r="2611" spans="1:10" x14ac:dyDescent="0.25">
      <c r="A2611" s="2">
        <f t="shared" si="40"/>
        <v>2610</v>
      </c>
      <c r="B2611" s="2" t="s">
        <v>2615</v>
      </c>
      <c r="C2611" s="2" t="s">
        <v>5</v>
      </c>
      <c r="D2611" s="3">
        <v>43146.707118055558</v>
      </c>
      <c r="F2611">
        <v>187</v>
      </c>
      <c r="G2611">
        <v>16</v>
      </c>
      <c r="H2611">
        <v>0</v>
      </c>
      <c r="I2611" s="1">
        <v>43480</v>
      </c>
      <c r="J2611" s="1">
        <v>43646</v>
      </c>
    </row>
    <row r="2612" spans="1:10" x14ac:dyDescent="0.25">
      <c r="A2612" s="2">
        <f t="shared" si="40"/>
        <v>2611</v>
      </c>
      <c r="B2612" s="2" t="s">
        <v>2616</v>
      </c>
      <c r="C2612" s="2" t="s">
        <v>5</v>
      </c>
      <c r="D2612" s="3">
        <v>43120.789340277777</v>
      </c>
      <c r="F2612">
        <v>187</v>
      </c>
      <c r="G2612">
        <v>19</v>
      </c>
      <c r="H2612">
        <v>0</v>
      </c>
      <c r="I2612" s="1">
        <v>43480</v>
      </c>
      <c r="J2612" s="1">
        <v>43646</v>
      </c>
    </row>
    <row r="2613" spans="1:10" x14ac:dyDescent="0.25">
      <c r="A2613" s="2">
        <f t="shared" si="40"/>
        <v>2612</v>
      </c>
      <c r="B2613" s="2" t="s">
        <v>2617</v>
      </c>
      <c r="C2613" s="2" t="s">
        <v>5</v>
      </c>
      <c r="D2613" s="3">
        <v>43101.822743055556</v>
      </c>
      <c r="F2613">
        <v>187</v>
      </c>
      <c r="G2613">
        <v>25</v>
      </c>
      <c r="H2613">
        <v>0</v>
      </c>
      <c r="I2613" s="1">
        <v>43344</v>
      </c>
      <c r="J2613" s="1">
        <v>43466</v>
      </c>
    </row>
    <row r="2614" spans="1:10" x14ac:dyDescent="0.25">
      <c r="A2614" s="2">
        <f t="shared" si="40"/>
        <v>2613</v>
      </c>
      <c r="B2614" s="2" t="s">
        <v>2618</v>
      </c>
      <c r="C2614" s="2" t="s">
        <v>5</v>
      </c>
      <c r="D2614" s="3">
        <v>43055.422118055554</v>
      </c>
      <c r="F2614">
        <v>187</v>
      </c>
      <c r="G2614">
        <v>31</v>
      </c>
      <c r="H2614">
        <v>0</v>
      </c>
      <c r="I2614" s="1">
        <v>43480</v>
      </c>
      <c r="J2614" s="1">
        <v>43646</v>
      </c>
    </row>
    <row r="2615" spans="1:10" x14ac:dyDescent="0.25">
      <c r="A2615" s="2">
        <f t="shared" si="40"/>
        <v>2614</v>
      </c>
      <c r="B2615" s="2" t="s">
        <v>2619</v>
      </c>
      <c r="C2615" s="2" t="s">
        <v>5</v>
      </c>
      <c r="D2615" s="3">
        <v>42930.355208333334</v>
      </c>
      <c r="F2615">
        <v>187</v>
      </c>
      <c r="G2615">
        <v>37</v>
      </c>
      <c r="H2615">
        <v>0</v>
      </c>
      <c r="I2615" s="1">
        <v>43344</v>
      </c>
      <c r="J2615" s="1">
        <v>43466</v>
      </c>
    </row>
    <row r="2616" spans="1:10" x14ac:dyDescent="0.25">
      <c r="A2616" s="2">
        <f t="shared" si="40"/>
        <v>2615</v>
      </c>
      <c r="B2616" s="2" t="s">
        <v>2620</v>
      </c>
      <c r="C2616" s="2" t="s">
        <v>5</v>
      </c>
      <c r="D2616" s="3">
        <v>42981.698703703703</v>
      </c>
      <c r="F2616">
        <v>187</v>
      </c>
      <c r="G2616">
        <v>43</v>
      </c>
      <c r="H2616">
        <v>0</v>
      </c>
      <c r="I2616" s="1">
        <v>43480</v>
      </c>
      <c r="J2616" s="1">
        <v>43646</v>
      </c>
    </row>
    <row r="2617" spans="1:10" x14ac:dyDescent="0.25">
      <c r="A2617" s="2">
        <f t="shared" si="40"/>
        <v>2616</v>
      </c>
      <c r="B2617" s="2" t="s">
        <v>2621</v>
      </c>
      <c r="C2617" s="2" t="s">
        <v>5</v>
      </c>
      <c r="D2617" s="3">
        <v>43204.855590277781</v>
      </c>
      <c r="F2617">
        <v>187</v>
      </c>
      <c r="G2617">
        <v>49</v>
      </c>
      <c r="H2617">
        <v>0</v>
      </c>
      <c r="I2617" s="1">
        <v>43344</v>
      </c>
      <c r="J2617" s="1">
        <v>43466</v>
      </c>
    </row>
    <row r="2618" spans="1:10" x14ac:dyDescent="0.25">
      <c r="A2618" s="2">
        <f t="shared" si="40"/>
        <v>2617</v>
      </c>
      <c r="B2618" s="2" t="s">
        <v>2622</v>
      </c>
      <c r="C2618" s="2" t="s">
        <v>5</v>
      </c>
      <c r="D2618" s="3">
        <v>42946.381064814814</v>
      </c>
      <c r="F2618">
        <v>187</v>
      </c>
      <c r="G2618">
        <v>55</v>
      </c>
      <c r="H2618">
        <v>0</v>
      </c>
      <c r="I2618" s="1">
        <v>43480</v>
      </c>
      <c r="J2618" s="1">
        <v>43646</v>
      </c>
    </row>
    <row r="2619" spans="1:10" x14ac:dyDescent="0.25">
      <c r="A2619" s="2">
        <f t="shared" si="40"/>
        <v>2618</v>
      </c>
      <c r="B2619" s="2" t="s">
        <v>2623</v>
      </c>
      <c r="C2619" s="2" t="s">
        <v>5</v>
      </c>
      <c r="D2619" s="3">
        <v>42981.683738425927</v>
      </c>
      <c r="F2619">
        <v>187</v>
      </c>
      <c r="G2619">
        <v>61</v>
      </c>
      <c r="H2619">
        <v>0</v>
      </c>
      <c r="I2619" s="1">
        <v>43344</v>
      </c>
      <c r="J2619" s="1">
        <v>43466</v>
      </c>
    </row>
    <row r="2620" spans="1:10" x14ac:dyDescent="0.25">
      <c r="A2620" s="2">
        <f t="shared" si="40"/>
        <v>2619</v>
      </c>
      <c r="B2620" s="2" t="s">
        <v>2624</v>
      </c>
      <c r="C2620" s="2" t="s">
        <v>5</v>
      </c>
      <c r="D2620" s="3">
        <v>43168.875358796293</v>
      </c>
      <c r="F2620">
        <v>188</v>
      </c>
      <c r="G2620">
        <v>2</v>
      </c>
      <c r="H2620">
        <v>0</v>
      </c>
      <c r="I2620" s="1">
        <v>43344</v>
      </c>
      <c r="J2620" s="1">
        <v>43466</v>
      </c>
    </row>
    <row r="2621" spans="1:10" x14ac:dyDescent="0.25">
      <c r="A2621" s="2">
        <f t="shared" si="40"/>
        <v>2620</v>
      </c>
      <c r="B2621" s="2" t="s">
        <v>2625</v>
      </c>
      <c r="C2621" s="2" t="s">
        <v>5</v>
      </c>
      <c r="D2621" s="3">
        <v>43018.323518518519</v>
      </c>
      <c r="F2621">
        <v>188</v>
      </c>
      <c r="G2621">
        <v>5</v>
      </c>
      <c r="H2621">
        <v>0</v>
      </c>
      <c r="I2621" s="1">
        <v>43344</v>
      </c>
      <c r="J2621" s="1">
        <v>43466</v>
      </c>
    </row>
    <row r="2622" spans="1:10" x14ac:dyDescent="0.25">
      <c r="A2622" s="2">
        <f t="shared" si="40"/>
        <v>2621</v>
      </c>
      <c r="B2622" s="2" t="s">
        <v>2626</v>
      </c>
      <c r="C2622" s="2" t="s">
        <v>5</v>
      </c>
      <c r="D2622" s="3">
        <v>42944.402789351851</v>
      </c>
      <c r="F2622">
        <v>188</v>
      </c>
      <c r="G2622">
        <v>8</v>
      </c>
      <c r="H2622">
        <v>0</v>
      </c>
      <c r="I2622" s="1">
        <v>43480</v>
      </c>
      <c r="J2622" s="1">
        <v>43646</v>
      </c>
    </row>
    <row r="2623" spans="1:10" x14ac:dyDescent="0.25">
      <c r="A2623" s="2">
        <f t="shared" si="40"/>
        <v>2622</v>
      </c>
      <c r="B2623" s="2" t="s">
        <v>2627</v>
      </c>
      <c r="C2623" s="2" t="s">
        <v>5</v>
      </c>
      <c r="D2623" s="3">
        <v>42950.494027777779</v>
      </c>
      <c r="F2623">
        <v>188</v>
      </c>
      <c r="G2623">
        <v>11</v>
      </c>
      <c r="H2623">
        <v>0</v>
      </c>
      <c r="I2623" s="1">
        <v>43480</v>
      </c>
      <c r="J2623" s="1">
        <v>43646</v>
      </c>
    </row>
    <row r="2624" spans="1:10" x14ac:dyDescent="0.25">
      <c r="A2624" s="2">
        <f t="shared" si="40"/>
        <v>2623</v>
      </c>
      <c r="B2624" s="2" t="s">
        <v>2628</v>
      </c>
      <c r="C2624" s="2" t="s">
        <v>5</v>
      </c>
      <c r="D2624" s="3">
        <v>42943.856724537036</v>
      </c>
      <c r="F2624">
        <v>188</v>
      </c>
      <c r="G2624">
        <v>14</v>
      </c>
      <c r="H2624">
        <v>0</v>
      </c>
      <c r="I2624" s="1">
        <v>43344</v>
      </c>
      <c r="J2624" s="1">
        <v>43466</v>
      </c>
    </row>
    <row r="2625" spans="1:10" x14ac:dyDescent="0.25">
      <c r="A2625" s="2">
        <f t="shared" si="40"/>
        <v>2624</v>
      </c>
      <c r="B2625" s="2" t="s">
        <v>2629</v>
      </c>
      <c r="C2625" s="2" t="s">
        <v>5</v>
      </c>
      <c r="D2625" s="3">
        <v>42993.948969907404</v>
      </c>
      <c r="F2625">
        <v>188</v>
      </c>
      <c r="G2625">
        <v>17</v>
      </c>
      <c r="H2625">
        <v>0</v>
      </c>
      <c r="I2625" s="1">
        <v>43344</v>
      </c>
      <c r="J2625" s="1">
        <v>43466</v>
      </c>
    </row>
    <row r="2626" spans="1:10" x14ac:dyDescent="0.25">
      <c r="A2626" s="2">
        <f t="shared" si="40"/>
        <v>2625</v>
      </c>
      <c r="B2626" s="2" t="s">
        <v>2630</v>
      </c>
      <c r="C2626" s="2" t="s">
        <v>5</v>
      </c>
      <c r="D2626" s="3">
        <v>43042.722534722219</v>
      </c>
      <c r="F2626">
        <v>188</v>
      </c>
      <c r="G2626">
        <v>20</v>
      </c>
      <c r="H2626">
        <v>0</v>
      </c>
      <c r="I2626" s="1">
        <v>43480</v>
      </c>
      <c r="J2626" s="1">
        <v>43646</v>
      </c>
    </row>
    <row r="2627" spans="1:10" x14ac:dyDescent="0.25">
      <c r="A2627" s="2">
        <f t="shared" si="40"/>
        <v>2626</v>
      </c>
      <c r="B2627" s="2" t="s">
        <v>2631</v>
      </c>
      <c r="C2627" s="2" t="s">
        <v>5</v>
      </c>
      <c r="D2627" s="3">
        <v>43004.737615740742</v>
      </c>
      <c r="F2627">
        <v>188</v>
      </c>
      <c r="G2627">
        <v>23</v>
      </c>
      <c r="H2627">
        <v>0</v>
      </c>
      <c r="I2627" s="1">
        <v>43480</v>
      </c>
      <c r="J2627" s="1">
        <v>43646</v>
      </c>
    </row>
    <row r="2628" spans="1:10" x14ac:dyDescent="0.25">
      <c r="A2628" s="2">
        <f t="shared" ref="A2628:A2691" si="41">A2627+1</f>
        <v>2627</v>
      </c>
      <c r="B2628" s="2" t="s">
        <v>2632</v>
      </c>
      <c r="C2628" s="2" t="s">
        <v>5</v>
      </c>
      <c r="D2628" s="3">
        <v>43131.402719907404</v>
      </c>
      <c r="F2628">
        <v>188</v>
      </c>
      <c r="G2628">
        <v>29</v>
      </c>
      <c r="H2628">
        <v>0</v>
      </c>
      <c r="I2628" s="1">
        <v>43344</v>
      </c>
      <c r="J2628" s="1">
        <v>43466</v>
      </c>
    </row>
    <row r="2629" spans="1:10" x14ac:dyDescent="0.25">
      <c r="A2629" s="2">
        <f t="shared" si="41"/>
        <v>2628</v>
      </c>
      <c r="B2629" s="2" t="s">
        <v>2633</v>
      </c>
      <c r="C2629" s="2" t="s">
        <v>5</v>
      </c>
      <c r="D2629" s="3">
        <v>42966.565393518518</v>
      </c>
      <c r="F2629">
        <v>188</v>
      </c>
      <c r="G2629">
        <v>35</v>
      </c>
      <c r="H2629">
        <v>0</v>
      </c>
      <c r="I2629" s="1">
        <v>43480</v>
      </c>
      <c r="J2629" s="1">
        <v>43646</v>
      </c>
    </row>
    <row r="2630" spans="1:10" x14ac:dyDescent="0.25">
      <c r="A2630" s="2">
        <f t="shared" si="41"/>
        <v>2629</v>
      </c>
      <c r="B2630" s="2" t="s">
        <v>2634</v>
      </c>
      <c r="C2630" s="2" t="s">
        <v>5</v>
      </c>
      <c r="D2630" s="3">
        <v>43038.81758101852</v>
      </c>
      <c r="F2630">
        <v>188</v>
      </c>
      <c r="G2630">
        <v>41</v>
      </c>
      <c r="H2630">
        <v>0</v>
      </c>
      <c r="I2630" s="1">
        <v>43344</v>
      </c>
      <c r="J2630" s="1">
        <v>43466</v>
      </c>
    </row>
    <row r="2631" spans="1:10" x14ac:dyDescent="0.25">
      <c r="A2631" s="2">
        <f t="shared" si="41"/>
        <v>2630</v>
      </c>
      <c r="B2631" s="2" t="s">
        <v>2635</v>
      </c>
      <c r="C2631" s="2" t="s">
        <v>5</v>
      </c>
      <c r="D2631" s="3">
        <v>43209.606527777774</v>
      </c>
      <c r="F2631">
        <v>188</v>
      </c>
      <c r="G2631">
        <v>47</v>
      </c>
      <c r="H2631">
        <v>0</v>
      </c>
      <c r="I2631" s="1">
        <v>43480</v>
      </c>
      <c r="J2631" s="1">
        <v>43646</v>
      </c>
    </row>
    <row r="2632" spans="1:10" x14ac:dyDescent="0.25">
      <c r="A2632" s="2">
        <f t="shared" si="41"/>
        <v>2631</v>
      </c>
      <c r="B2632" s="2" t="s">
        <v>2636</v>
      </c>
      <c r="C2632" s="2" t="s">
        <v>5</v>
      </c>
      <c r="D2632" s="3">
        <v>43156.373796296299</v>
      </c>
      <c r="F2632">
        <v>188</v>
      </c>
      <c r="G2632">
        <v>53</v>
      </c>
      <c r="H2632">
        <v>0</v>
      </c>
      <c r="I2632" s="1">
        <v>43344</v>
      </c>
      <c r="J2632" s="1">
        <v>43466</v>
      </c>
    </row>
    <row r="2633" spans="1:10" x14ac:dyDescent="0.25">
      <c r="A2633" s="2">
        <f t="shared" si="41"/>
        <v>2632</v>
      </c>
      <c r="B2633" s="2" t="s">
        <v>2637</v>
      </c>
      <c r="C2633" s="2" t="s">
        <v>5</v>
      </c>
      <c r="D2633" s="3">
        <v>42948.462268518517</v>
      </c>
      <c r="F2633">
        <v>188</v>
      </c>
      <c r="G2633">
        <v>59</v>
      </c>
      <c r="H2633">
        <v>0</v>
      </c>
      <c r="I2633" s="1">
        <v>43480</v>
      </c>
      <c r="J2633" s="1">
        <v>43646</v>
      </c>
    </row>
    <row r="2634" spans="1:10" x14ac:dyDescent="0.25">
      <c r="A2634" s="2">
        <f t="shared" si="41"/>
        <v>2633</v>
      </c>
      <c r="B2634" s="2" t="s">
        <v>2638</v>
      </c>
      <c r="C2634" s="2" t="s">
        <v>5</v>
      </c>
      <c r="D2634" s="3">
        <v>43043.805</v>
      </c>
      <c r="F2634">
        <v>189</v>
      </c>
      <c r="G2634">
        <v>1</v>
      </c>
      <c r="H2634">
        <v>0</v>
      </c>
      <c r="I2634" s="1">
        <v>43344</v>
      </c>
      <c r="J2634" s="1">
        <v>43466</v>
      </c>
    </row>
    <row r="2635" spans="1:10" x14ac:dyDescent="0.25">
      <c r="A2635" s="2">
        <f t="shared" si="41"/>
        <v>2634</v>
      </c>
      <c r="B2635" s="2" t="s">
        <v>2639</v>
      </c>
      <c r="C2635" s="2" t="s">
        <v>5</v>
      </c>
      <c r="D2635" s="3">
        <v>42953.476782407408</v>
      </c>
      <c r="F2635">
        <v>189</v>
      </c>
      <c r="G2635">
        <v>4</v>
      </c>
      <c r="H2635">
        <v>0</v>
      </c>
      <c r="I2635" s="1">
        <v>43480</v>
      </c>
      <c r="J2635" s="1">
        <v>43646</v>
      </c>
    </row>
    <row r="2636" spans="1:10" x14ac:dyDescent="0.25">
      <c r="A2636" s="2">
        <f t="shared" si="41"/>
        <v>2635</v>
      </c>
      <c r="B2636" s="2" t="s">
        <v>2640</v>
      </c>
      <c r="C2636" s="2" t="s">
        <v>5</v>
      </c>
      <c r="D2636" s="3">
        <v>43263.877870370372</v>
      </c>
      <c r="F2636">
        <v>189</v>
      </c>
      <c r="G2636">
        <v>7</v>
      </c>
      <c r="H2636">
        <v>0</v>
      </c>
      <c r="I2636" s="1">
        <v>43480</v>
      </c>
      <c r="J2636" s="1">
        <v>43646</v>
      </c>
    </row>
    <row r="2637" spans="1:10" x14ac:dyDescent="0.25">
      <c r="A2637" s="2">
        <f t="shared" si="41"/>
        <v>2636</v>
      </c>
      <c r="B2637" s="2" t="s">
        <v>2641</v>
      </c>
      <c r="C2637" s="2" t="s">
        <v>5</v>
      </c>
      <c r="D2637" s="3">
        <v>43087.509305555555</v>
      </c>
      <c r="F2637">
        <v>189</v>
      </c>
      <c r="G2637">
        <v>10</v>
      </c>
      <c r="H2637">
        <v>0</v>
      </c>
      <c r="I2637" s="1">
        <v>43344</v>
      </c>
      <c r="J2637" s="1">
        <v>43466</v>
      </c>
    </row>
    <row r="2638" spans="1:10" x14ac:dyDescent="0.25">
      <c r="A2638" s="2">
        <f t="shared" si="41"/>
        <v>2637</v>
      </c>
      <c r="B2638" s="2" t="s">
        <v>2642</v>
      </c>
      <c r="C2638" s="2" t="s">
        <v>5</v>
      </c>
      <c r="D2638" s="3">
        <v>43067.131145833337</v>
      </c>
      <c r="F2638">
        <v>189</v>
      </c>
      <c r="G2638">
        <v>13</v>
      </c>
      <c r="H2638">
        <v>0</v>
      </c>
      <c r="I2638" s="1">
        <v>43344</v>
      </c>
      <c r="J2638" s="1">
        <v>43466</v>
      </c>
    </row>
    <row r="2639" spans="1:10" x14ac:dyDescent="0.25">
      <c r="A2639" s="2">
        <f t="shared" si="41"/>
        <v>2638</v>
      </c>
      <c r="B2639" s="2" t="s">
        <v>2643</v>
      </c>
      <c r="C2639" s="2" t="s">
        <v>5</v>
      </c>
      <c r="D2639" s="3">
        <v>42948.101956018516</v>
      </c>
      <c r="F2639">
        <v>189</v>
      </c>
      <c r="G2639">
        <v>16</v>
      </c>
      <c r="H2639">
        <v>0</v>
      </c>
      <c r="I2639" s="1">
        <v>43480</v>
      </c>
      <c r="J2639" s="1">
        <v>43646</v>
      </c>
    </row>
    <row r="2640" spans="1:10" x14ac:dyDescent="0.25">
      <c r="A2640" s="2">
        <f t="shared" si="41"/>
        <v>2639</v>
      </c>
      <c r="B2640" s="4" t="s">
        <v>2644</v>
      </c>
      <c r="C2640" s="2" t="s">
        <v>5</v>
      </c>
      <c r="D2640" s="3">
        <v>42929.385752314818</v>
      </c>
      <c r="F2640">
        <v>189</v>
      </c>
      <c r="G2640">
        <v>19</v>
      </c>
      <c r="H2640">
        <v>0</v>
      </c>
      <c r="I2640" s="1">
        <v>43480</v>
      </c>
      <c r="J2640" s="1">
        <v>43646</v>
      </c>
    </row>
    <row r="2641" spans="1:10" x14ac:dyDescent="0.25">
      <c r="A2641" s="2">
        <f t="shared" si="41"/>
        <v>2640</v>
      </c>
      <c r="B2641" s="2" t="s">
        <v>2645</v>
      </c>
      <c r="C2641" s="2" t="s">
        <v>5</v>
      </c>
      <c r="D2641" s="3">
        <v>43071.566701388889</v>
      </c>
      <c r="F2641">
        <v>189</v>
      </c>
      <c r="G2641">
        <v>25</v>
      </c>
      <c r="H2641">
        <v>0</v>
      </c>
      <c r="I2641" s="1">
        <v>43344</v>
      </c>
      <c r="J2641" s="1">
        <v>43466</v>
      </c>
    </row>
    <row r="2642" spans="1:10" x14ac:dyDescent="0.25">
      <c r="A2642" s="2">
        <f t="shared" si="41"/>
        <v>2641</v>
      </c>
      <c r="B2642" s="2" t="s">
        <v>2646</v>
      </c>
      <c r="C2642" s="2" t="s">
        <v>5</v>
      </c>
      <c r="D2642" s="3">
        <v>43230.22284722222</v>
      </c>
      <c r="F2642">
        <v>189</v>
      </c>
      <c r="G2642">
        <v>31</v>
      </c>
      <c r="H2642">
        <v>0</v>
      </c>
      <c r="I2642" s="1">
        <v>43480</v>
      </c>
      <c r="J2642" s="1">
        <v>43646</v>
      </c>
    </row>
    <row r="2643" spans="1:10" x14ac:dyDescent="0.25">
      <c r="A2643" s="2">
        <f t="shared" si="41"/>
        <v>2642</v>
      </c>
      <c r="B2643" s="2" t="s">
        <v>2647</v>
      </c>
      <c r="C2643" s="2" t="s">
        <v>5</v>
      </c>
      <c r="D2643" s="3">
        <v>43026.478437500002</v>
      </c>
      <c r="F2643">
        <v>189</v>
      </c>
      <c r="G2643">
        <v>37</v>
      </c>
      <c r="H2643">
        <v>0</v>
      </c>
      <c r="I2643" s="1">
        <v>43344</v>
      </c>
      <c r="J2643" s="1">
        <v>43466</v>
      </c>
    </row>
    <row r="2644" spans="1:10" x14ac:dyDescent="0.25">
      <c r="A2644" s="2">
        <f t="shared" si="41"/>
        <v>2643</v>
      </c>
      <c r="B2644" s="2" t="s">
        <v>2648</v>
      </c>
      <c r="C2644" s="2" t="s">
        <v>5</v>
      </c>
      <c r="D2644" s="3">
        <v>43237.236307870371</v>
      </c>
      <c r="F2644">
        <v>189</v>
      </c>
      <c r="G2644">
        <v>43</v>
      </c>
      <c r="H2644">
        <v>0</v>
      </c>
      <c r="I2644" s="1">
        <v>43480</v>
      </c>
      <c r="J2644" s="1">
        <v>43646</v>
      </c>
    </row>
    <row r="2645" spans="1:10" x14ac:dyDescent="0.25">
      <c r="A2645" s="2">
        <f t="shared" si="41"/>
        <v>2644</v>
      </c>
      <c r="B2645" s="2" t="s">
        <v>2649</v>
      </c>
      <c r="C2645" s="2" t="s">
        <v>5</v>
      </c>
      <c r="D2645" s="3">
        <v>42927.344143518516</v>
      </c>
      <c r="F2645">
        <v>189</v>
      </c>
      <c r="G2645">
        <v>49</v>
      </c>
      <c r="H2645">
        <v>0</v>
      </c>
      <c r="I2645" s="1">
        <v>43344</v>
      </c>
      <c r="J2645" s="1">
        <v>43466</v>
      </c>
    </row>
    <row r="2646" spans="1:10" x14ac:dyDescent="0.25">
      <c r="A2646" s="2">
        <f t="shared" si="41"/>
        <v>2645</v>
      </c>
      <c r="B2646" s="4" t="s">
        <v>2650</v>
      </c>
      <c r="C2646" s="2" t="s">
        <v>5</v>
      </c>
      <c r="D2646" s="3">
        <v>43038.693715277775</v>
      </c>
      <c r="F2646">
        <v>189</v>
      </c>
      <c r="G2646">
        <v>55</v>
      </c>
      <c r="H2646">
        <v>0</v>
      </c>
      <c r="I2646" s="1">
        <v>43480</v>
      </c>
      <c r="J2646" s="1">
        <v>43646</v>
      </c>
    </row>
    <row r="2647" spans="1:10" x14ac:dyDescent="0.25">
      <c r="A2647" s="2">
        <f t="shared" si="41"/>
        <v>2646</v>
      </c>
      <c r="B2647" s="2" t="s">
        <v>2651</v>
      </c>
      <c r="C2647" s="2" t="s">
        <v>5</v>
      </c>
      <c r="D2647" s="3">
        <v>43106.313113425924</v>
      </c>
      <c r="F2647">
        <v>189</v>
      </c>
      <c r="G2647">
        <v>61</v>
      </c>
      <c r="H2647">
        <v>0</v>
      </c>
      <c r="I2647" s="1">
        <v>43344</v>
      </c>
      <c r="J2647" s="1">
        <v>43466</v>
      </c>
    </row>
    <row r="2648" spans="1:10" x14ac:dyDescent="0.25">
      <c r="A2648" s="2">
        <f t="shared" si="41"/>
        <v>2647</v>
      </c>
      <c r="B2648" s="2" t="s">
        <v>2652</v>
      </c>
      <c r="C2648" s="2" t="s">
        <v>5</v>
      </c>
      <c r="D2648" s="3">
        <v>43088.745752314811</v>
      </c>
      <c r="F2648">
        <v>190</v>
      </c>
      <c r="G2648">
        <v>2</v>
      </c>
      <c r="H2648">
        <v>0</v>
      </c>
      <c r="I2648" s="1">
        <v>43344</v>
      </c>
      <c r="J2648" s="1">
        <v>43466</v>
      </c>
    </row>
    <row r="2649" spans="1:10" x14ac:dyDescent="0.25">
      <c r="A2649" s="2">
        <f t="shared" si="41"/>
        <v>2648</v>
      </c>
      <c r="B2649" s="2" t="s">
        <v>2653</v>
      </c>
      <c r="C2649" s="2" t="s">
        <v>5</v>
      </c>
      <c r="D2649" s="3">
        <v>43137.915046296293</v>
      </c>
      <c r="F2649">
        <v>190</v>
      </c>
      <c r="G2649">
        <v>5</v>
      </c>
      <c r="H2649">
        <v>0</v>
      </c>
      <c r="I2649" s="1">
        <v>43344</v>
      </c>
      <c r="J2649" s="1">
        <v>43466</v>
      </c>
    </row>
    <row r="2650" spans="1:10" x14ac:dyDescent="0.25">
      <c r="A2650" s="2">
        <f t="shared" si="41"/>
        <v>2649</v>
      </c>
      <c r="B2650" s="2" t="s">
        <v>2654</v>
      </c>
      <c r="C2650" s="2" t="s">
        <v>5</v>
      </c>
      <c r="D2650" s="3">
        <v>43037.308483796296</v>
      </c>
      <c r="F2650">
        <v>190</v>
      </c>
      <c r="G2650">
        <v>8</v>
      </c>
      <c r="H2650">
        <v>0</v>
      </c>
      <c r="I2650" s="1">
        <v>43480</v>
      </c>
      <c r="J2650" s="1">
        <v>43646</v>
      </c>
    </row>
    <row r="2651" spans="1:10" x14ac:dyDescent="0.25">
      <c r="A2651" s="2">
        <f t="shared" si="41"/>
        <v>2650</v>
      </c>
      <c r="B2651" s="2" t="s">
        <v>2655</v>
      </c>
      <c r="C2651" s="2" t="s">
        <v>5</v>
      </c>
      <c r="D2651" s="3">
        <v>43220.423842592594</v>
      </c>
      <c r="F2651">
        <v>190</v>
      </c>
      <c r="G2651">
        <v>11</v>
      </c>
      <c r="H2651">
        <v>0</v>
      </c>
      <c r="I2651" s="1">
        <v>43480</v>
      </c>
      <c r="J2651" s="1">
        <v>43646</v>
      </c>
    </row>
    <row r="2652" spans="1:10" x14ac:dyDescent="0.25">
      <c r="A2652" s="2">
        <f t="shared" si="41"/>
        <v>2651</v>
      </c>
      <c r="B2652" s="2" t="s">
        <v>2656</v>
      </c>
      <c r="C2652" s="2" t="s">
        <v>5</v>
      </c>
      <c r="D2652" s="3">
        <v>43250.447500000002</v>
      </c>
      <c r="F2652">
        <v>190</v>
      </c>
      <c r="G2652">
        <v>14</v>
      </c>
      <c r="H2652">
        <v>0</v>
      </c>
      <c r="I2652" s="1">
        <v>43344</v>
      </c>
      <c r="J2652" s="1">
        <v>43466</v>
      </c>
    </row>
    <row r="2653" spans="1:10" x14ac:dyDescent="0.25">
      <c r="A2653" s="2">
        <f t="shared" si="41"/>
        <v>2652</v>
      </c>
      <c r="B2653" s="2" t="s">
        <v>2657</v>
      </c>
      <c r="C2653" s="2" t="s">
        <v>5</v>
      </c>
      <c r="D2653" s="3">
        <v>43215.231782407405</v>
      </c>
      <c r="F2653">
        <v>190</v>
      </c>
      <c r="G2653">
        <v>17</v>
      </c>
      <c r="H2653">
        <v>0</v>
      </c>
      <c r="I2653" s="1">
        <v>43344</v>
      </c>
      <c r="J2653" s="1">
        <v>43466</v>
      </c>
    </row>
    <row r="2654" spans="1:10" x14ac:dyDescent="0.25">
      <c r="A2654" s="2">
        <f t="shared" si="41"/>
        <v>2653</v>
      </c>
      <c r="B2654" s="2" t="s">
        <v>2658</v>
      </c>
      <c r="C2654" s="2" t="s">
        <v>5</v>
      </c>
      <c r="D2654" s="3">
        <v>43066.92597222222</v>
      </c>
      <c r="F2654">
        <v>190</v>
      </c>
      <c r="G2654">
        <v>20</v>
      </c>
      <c r="H2654">
        <v>0</v>
      </c>
      <c r="I2654" s="1">
        <v>43480</v>
      </c>
      <c r="J2654" s="1">
        <v>43646</v>
      </c>
    </row>
    <row r="2655" spans="1:10" x14ac:dyDescent="0.25">
      <c r="A2655" s="2">
        <f t="shared" si="41"/>
        <v>2654</v>
      </c>
      <c r="B2655" s="2" t="s">
        <v>2659</v>
      </c>
      <c r="C2655" s="2" t="s">
        <v>5</v>
      </c>
      <c r="D2655" s="3">
        <v>43050.047488425924</v>
      </c>
      <c r="F2655">
        <v>190</v>
      </c>
      <c r="G2655">
        <v>23</v>
      </c>
      <c r="H2655">
        <v>0</v>
      </c>
      <c r="I2655" s="1">
        <v>43480</v>
      </c>
      <c r="J2655" s="1">
        <v>43646</v>
      </c>
    </row>
    <row r="2656" spans="1:10" x14ac:dyDescent="0.25">
      <c r="A2656" s="2">
        <f t="shared" si="41"/>
        <v>2655</v>
      </c>
      <c r="B2656" s="2" t="s">
        <v>2660</v>
      </c>
      <c r="C2656" s="2" t="s">
        <v>5</v>
      </c>
      <c r="D2656" s="3">
        <v>43146.949918981481</v>
      </c>
      <c r="F2656">
        <v>190</v>
      </c>
      <c r="G2656">
        <v>29</v>
      </c>
      <c r="H2656">
        <v>0</v>
      </c>
      <c r="I2656" s="1">
        <v>43344</v>
      </c>
      <c r="J2656" s="1">
        <v>43466</v>
      </c>
    </row>
    <row r="2657" spans="1:10" x14ac:dyDescent="0.25">
      <c r="A2657" s="2">
        <f t="shared" si="41"/>
        <v>2656</v>
      </c>
      <c r="B2657" s="2" t="s">
        <v>2661</v>
      </c>
      <c r="C2657" s="2" t="s">
        <v>5</v>
      </c>
      <c r="D2657" s="3">
        <v>43037.629930555559</v>
      </c>
      <c r="F2657">
        <v>190</v>
      </c>
      <c r="G2657">
        <v>35</v>
      </c>
      <c r="H2657">
        <v>0</v>
      </c>
      <c r="I2657" s="1">
        <v>43480</v>
      </c>
      <c r="J2657" s="1">
        <v>43646</v>
      </c>
    </row>
    <row r="2658" spans="1:10" x14ac:dyDescent="0.25">
      <c r="A2658" s="2">
        <f t="shared" si="41"/>
        <v>2657</v>
      </c>
      <c r="B2658" s="2" t="s">
        <v>2662</v>
      </c>
      <c r="C2658" s="2" t="s">
        <v>5</v>
      </c>
      <c r="D2658" s="3">
        <v>43024.635891203703</v>
      </c>
      <c r="F2658">
        <v>190</v>
      </c>
      <c r="G2658">
        <v>41</v>
      </c>
      <c r="H2658">
        <v>0</v>
      </c>
      <c r="I2658" s="1">
        <v>43344</v>
      </c>
      <c r="J2658" s="1">
        <v>43466</v>
      </c>
    </row>
    <row r="2659" spans="1:10" x14ac:dyDescent="0.25">
      <c r="A2659" s="2">
        <f t="shared" si="41"/>
        <v>2658</v>
      </c>
      <c r="B2659" s="2" t="s">
        <v>2663</v>
      </c>
      <c r="C2659" s="2" t="s">
        <v>5</v>
      </c>
      <c r="D2659" s="3">
        <v>43020.563935185186</v>
      </c>
      <c r="F2659">
        <v>190</v>
      </c>
      <c r="G2659">
        <v>47</v>
      </c>
      <c r="H2659">
        <v>0</v>
      </c>
      <c r="I2659" s="1">
        <v>43480</v>
      </c>
      <c r="J2659" s="1">
        <v>43646</v>
      </c>
    </row>
    <row r="2660" spans="1:10" x14ac:dyDescent="0.25">
      <c r="A2660" s="2">
        <f t="shared" si="41"/>
        <v>2659</v>
      </c>
      <c r="B2660" s="2" t="s">
        <v>2664</v>
      </c>
      <c r="C2660" s="2" t="s">
        <v>5</v>
      </c>
      <c r="D2660" s="3">
        <v>42946.779166666667</v>
      </c>
      <c r="F2660">
        <v>190</v>
      </c>
      <c r="G2660">
        <v>53</v>
      </c>
      <c r="H2660">
        <v>0</v>
      </c>
      <c r="I2660" s="1">
        <v>43344</v>
      </c>
      <c r="J2660" s="1">
        <v>43466</v>
      </c>
    </row>
    <row r="2661" spans="1:10" x14ac:dyDescent="0.25">
      <c r="A2661" s="2">
        <f t="shared" si="41"/>
        <v>2660</v>
      </c>
      <c r="B2661" s="2" t="s">
        <v>2665</v>
      </c>
      <c r="C2661" s="2" t="s">
        <v>5</v>
      </c>
      <c r="D2661" s="3">
        <v>43221.227118055554</v>
      </c>
      <c r="F2661">
        <v>190</v>
      </c>
      <c r="G2661">
        <v>59</v>
      </c>
      <c r="H2661">
        <v>0</v>
      </c>
      <c r="I2661" s="1">
        <v>43480</v>
      </c>
      <c r="J2661" s="1">
        <v>43646</v>
      </c>
    </row>
    <row r="2662" spans="1:10" x14ac:dyDescent="0.25">
      <c r="A2662" s="2">
        <f t="shared" si="41"/>
        <v>2661</v>
      </c>
      <c r="B2662" s="2" t="s">
        <v>2666</v>
      </c>
      <c r="C2662" s="2" t="s">
        <v>5</v>
      </c>
      <c r="D2662" s="3">
        <v>43275.724363425928</v>
      </c>
      <c r="F2662">
        <v>191</v>
      </c>
      <c r="G2662">
        <v>2</v>
      </c>
      <c r="H2662">
        <v>0</v>
      </c>
      <c r="I2662" s="1">
        <v>43344</v>
      </c>
      <c r="J2662" s="1">
        <v>43466</v>
      </c>
    </row>
    <row r="2663" spans="1:10" x14ac:dyDescent="0.25">
      <c r="A2663" s="2">
        <f t="shared" si="41"/>
        <v>2662</v>
      </c>
      <c r="B2663" s="2" t="s">
        <v>2667</v>
      </c>
      <c r="C2663" s="2" t="s">
        <v>5</v>
      </c>
      <c r="D2663" s="3">
        <v>43026.076157407406</v>
      </c>
      <c r="F2663">
        <v>191</v>
      </c>
      <c r="G2663">
        <v>5</v>
      </c>
      <c r="H2663">
        <v>0</v>
      </c>
      <c r="I2663" s="1">
        <v>43344</v>
      </c>
      <c r="J2663" s="1">
        <v>43466</v>
      </c>
    </row>
    <row r="2664" spans="1:10" x14ac:dyDescent="0.25">
      <c r="A2664" s="2">
        <f t="shared" si="41"/>
        <v>2663</v>
      </c>
      <c r="B2664" s="2" t="s">
        <v>2668</v>
      </c>
      <c r="C2664" s="2" t="s">
        <v>5</v>
      </c>
      <c r="D2664" s="3">
        <v>43156.555451388886</v>
      </c>
      <c r="F2664">
        <v>191</v>
      </c>
      <c r="G2664">
        <v>8</v>
      </c>
      <c r="H2664">
        <v>0</v>
      </c>
      <c r="I2664" s="1">
        <v>43480</v>
      </c>
      <c r="J2664" s="1">
        <v>43646</v>
      </c>
    </row>
    <row r="2665" spans="1:10" x14ac:dyDescent="0.25">
      <c r="A2665" s="2">
        <f t="shared" si="41"/>
        <v>2664</v>
      </c>
      <c r="B2665" s="2" t="s">
        <v>2669</v>
      </c>
      <c r="C2665" s="2" t="s">
        <v>5</v>
      </c>
      <c r="D2665" s="3">
        <v>42981.502175925925</v>
      </c>
      <c r="F2665">
        <v>191</v>
      </c>
      <c r="G2665">
        <v>11</v>
      </c>
      <c r="H2665">
        <v>0</v>
      </c>
      <c r="I2665" s="1">
        <v>43480</v>
      </c>
      <c r="J2665" s="1">
        <v>43646</v>
      </c>
    </row>
    <row r="2666" spans="1:10" x14ac:dyDescent="0.25">
      <c r="A2666" s="2">
        <f t="shared" si="41"/>
        <v>2665</v>
      </c>
      <c r="B2666" s="2" t="s">
        <v>2670</v>
      </c>
      <c r="C2666" s="2" t="s">
        <v>5</v>
      </c>
      <c r="D2666" s="3">
        <v>42984.854699074072</v>
      </c>
      <c r="F2666">
        <v>191</v>
      </c>
      <c r="G2666">
        <v>14</v>
      </c>
      <c r="H2666">
        <v>0</v>
      </c>
      <c r="I2666" s="1">
        <v>43344</v>
      </c>
      <c r="J2666" s="1">
        <v>43466</v>
      </c>
    </row>
    <row r="2667" spans="1:10" x14ac:dyDescent="0.25">
      <c r="A2667" s="2">
        <f t="shared" si="41"/>
        <v>2666</v>
      </c>
      <c r="B2667" s="2" t="s">
        <v>2671</v>
      </c>
      <c r="C2667" s="2" t="s">
        <v>5</v>
      </c>
      <c r="D2667" s="3">
        <v>43218.543645833335</v>
      </c>
      <c r="F2667">
        <v>191</v>
      </c>
      <c r="G2667">
        <v>17</v>
      </c>
      <c r="H2667">
        <v>0</v>
      </c>
      <c r="I2667" s="1">
        <v>43344</v>
      </c>
      <c r="J2667" s="1">
        <v>43466</v>
      </c>
    </row>
    <row r="2668" spans="1:10" x14ac:dyDescent="0.25">
      <c r="A2668" s="2">
        <f t="shared" si="41"/>
        <v>2667</v>
      </c>
      <c r="B2668" s="2" t="s">
        <v>2672</v>
      </c>
      <c r="C2668" s="2" t="s">
        <v>5</v>
      </c>
      <c r="D2668" s="3">
        <v>43229.832060185188</v>
      </c>
      <c r="F2668">
        <v>191</v>
      </c>
      <c r="G2668">
        <v>20</v>
      </c>
      <c r="H2668">
        <v>0</v>
      </c>
      <c r="I2668" s="1">
        <v>43480</v>
      </c>
      <c r="J2668" s="1">
        <v>43646</v>
      </c>
    </row>
    <row r="2669" spans="1:10" x14ac:dyDescent="0.25">
      <c r="A2669" s="2">
        <f t="shared" si="41"/>
        <v>2668</v>
      </c>
      <c r="B2669" s="2" t="s">
        <v>2673</v>
      </c>
      <c r="C2669" s="2" t="s">
        <v>5</v>
      </c>
      <c r="D2669" s="3">
        <v>43241.737708333334</v>
      </c>
      <c r="F2669">
        <v>191</v>
      </c>
      <c r="G2669">
        <v>23</v>
      </c>
      <c r="H2669">
        <v>0</v>
      </c>
      <c r="I2669" s="1">
        <v>43480</v>
      </c>
      <c r="J2669" s="1">
        <v>43646</v>
      </c>
    </row>
    <row r="2670" spans="1:10" x14ac:dyDescent="0.25">
      <c r="A2670" s="2">
        <f t="shared" si="41"/>
        <v>2669</v>
      </c>
      <c r="B2670" s="2" t="s">
        <v>2674</v>
      </c>
      <c r="C2670" s="2" t="s">
        <v>5</v>
      </c>
      <c r="D2670" s="3">
        <v>43253.416504629633</v>
      </c>
      <c r="F2670">
        <v>191</v>
      </c>
      <c r="G2670">
        <v>29</v>
      </c>
      <c r="H2670">
        <v>0</v>
      </c>
      <c r="I2670" s="1">
        <v>43344</v>
      </c>
      <c r="J2670" s="1">
        <v>43466</v>
      </c>
    </row>
    <row r="2671" spans="1:10" x14ac:dyDescent="0.25">
      <c r="A2671" s="2">
        <f t="shared" si="41"/>
        <v>2670</v>
      </c>
      <c r="B2671" s="2" t="s">
        <v>2675</v>
      </c>
      <c r="C2671" s="2" t="s">
        <v>5</v>
      </c>
      <c r="D2671" s="3">
        <v>43272.228009259263</v>
      </c>
      <c r="F2671">
        <v>191</v>
      </c>
      <c r="G2671">
        <v>35</v>
      </c>
      <c r="H2671">
        <v>0</v>
      </c>
      <c r="I2671" s="1">
        <v>43480</v>
      </c>
      <c r="J2671" s="1">
        <v>43646</v>
      </c>
    </row>
    <row r="2672" spans="1:10" x14ac:dyDescent="0.25">
      <c r="A2672" s="2">
        <f t="shared" si="41"/>
        <v>2671</v>
      </c>
      <c r="B2672" s="2" t="s">
        <v>2676</v>
      </c>
      <c r="C2672" s="2" t="s">
        <v>5</v>
      </c>
      <c r="D2672" s="3">
        <v>43064.314560185187</v>
      </c>
      <c r="F2672">
        <v>191</v>
      </c>
      <c r="G2672">
        <v>41</v>
      </c>
      <c r="H2672">
        <v>0</v>
      </c>
      <c r="I2672" s="1">
        <v>43344</v>
      </c>
      <c r="J2672" s="1">
        <v>43466</v>
      </c>
    </row>
    <row r="2673" spans="1:10" x14ac:dyDescent="0.25">
      <c r="A2673" s="2">
        <f t="shared" si="41"/>
        <v>2672</v>
      </c>
      <c r="B2673" s="2" t="s">
        <v>2677</v>
      </c>
      <c r="C2673" s="2" t="s">
        <v>5</v>
      </c>
      <c r="D2673" s="3">
        <v>43027.120798611111</v>
      </c>
      <c r="F2673">
        <v>191</v>
      </c>
      <c r="G2673">
        <v>47</v>
      </c>
      <c r="H2673">
        <v>0</v>
      </c>
      <c r="I2673" s="1">
        <v>43480</v>
      </c>
      <c r="J2673" s="1">
        <v>43646</v>
      </c>
    </row>
    <row r="2674" spans="1:10" x14ac:dyDescent="0.25">
      <c r="A2674" s="2">
        <f t="shared" si="41"/>
        <v>2673</v>
      </c>
      <c r="B2674" s="2" t="s">
        <v>2678</v>
      </c>
      <c r="C2674" s="2" t="s">
        <v>5</v>
      </c>
      <c r="D2674" s="3">
        <v>43078.577731481484</v>
      </c>
      <c r="F2674">
        <v>191</v>
      </c>
      <c r="G2674">
        <v>53</v>
      </c>
      <c r="H2674">
        <v>0</v>
      </c>
      <c r="I2674" s="1">
        <v>43344</v>
      </c>
      <c r="J2674" s="1">
        <v>43466</v>
      </c>
    </row>
    <row r="2675" spans="1:10" x14ac:dyDescent="0.25">
      <c r="A2675" s="2">
        <f t="shared" si="41"/>
        <v>2674</v>
      </c>
      <c r="B2675" s="2" t="s">
        <v>2679</v>
      </c>
      <c r="C2675" s="2" t="s">
        <v>5</v>
      </c>
      <c r="D2675" s="3">
        <v>43206.031423611108</v>
      </c>
      <c r="F2675">
        <v>191</v>
      </c>
      <c r="G2675">
        <v>59</v>
      </c>
      <c r="H2675">
        <v>0</v>
      </c>
      <c r="I2675" s="1">
        <v>43480</v>
      </c>
      <c r="J2675" s="1">
        <v>43646</v>
      </c>
    </row>
    <row r="2676" spans="1:10" x14ac:dyDescent="0.25">
      <c r="A2676" s="2">
        <f t="shared" si="41"/>
        <v>2675</v>
      </c>
      <c r="B2676" s="4" t="s">
        <v>2680</v>
      </c>
      <c r="C2676" s="2" t="s">
        <v>5</v>
      </c>
      <c r="D2676" s="3">
        <v>42963.290335648147</v>
      </c>
      <c r="F2676">
        <v>192</v>
      </c>
      <c r="G2676">
        <v>3</v>
      </c>
      <c r="H2676">
        <v>0</v>
      </c>
      <c r="I2676" s="1">
        <v>43480</v>
      </c>
      <c r="J2676" s="1">
        <v>43646</v>
      </c>
    </row>
    <row r="2677" spans="1:10" x14ac:dyDescent="0.25">
      <c r="A2677" s="2">
        <f t="shared" si="41"/>
        <v>2676</v>
      </c>
      <c r="B2677" s="2" t="s">
        <v>2681</v>
      </c>
      <c r="C2677" s="2" t="s">
        <v>5</v>
      </c>
      <c r="D2677" s="3">
        <v>43144.78087962963</v>
      </c>
      <c r="F2677">
        <v>192</v>
      </c>
      <c r="G2677">
        <v>6</v>
      </c>
      <c r="H2677">
        <v>0</v>
      </c>
      <c r="I2677" s="1">
        <v>43344</v>
      </c>
      <c r="J2677" s="1">
        <v>43466</v>
      </c>
    </row>
    <row r="2678" spans="1:10" x14ac:dyDescent="0.25">
      <c r="A2678" s="2">
        <f t="shared" si="41"/>
        <v>2677</v>
      </c>
      <c r="B2678" s="2" t="s">
        <v>2682</v>
      </c>
      <c r="C2678" s="2" t="s">
        <v>5</v>
      </c>
      <c r="D2678" s="3">
        <v>43196.172233796293</v>
      </c>
      <c r="F2678">
        <v>192</v>
      </c>
      <c r="G2678">
        <v>9</v>
      </c>
      <c r="H2678">
        <v>0</v>
      </c>
      <c r="I2678" s="1">
        <v>43344</v>
      </c>
      <c r="J2678" s="1">
        <v>43466</v>
      </c>
    </row>
    <row r="2679" spans="1:10" x14ac:dyDescent="0.25">
      <c r="A2679" s="2">
        <f t="shared" si="41"/>
        <v>2678</v>
      </c>
      <c r="B2679" s="2" t="s">
        <v>2683</v>
      </c>
      <c r="C2679" s="2" t="s">
        <v>5</v>
      </c>
      <c r="D2679" s="3">
        <v>43253.14135416667</v>
      </c>
      <c r="F2679">
        <v>192</v>
      </c>
      <c r="G2679">
        <v>12</v>
      </c>
      <c r="H2679">
        <v>0</v>
      </c>
      <c r="I2679" s="1">
        <v>43480</v>
      </c>
      <c r="J2679" s="1">
        <v>43646</v>
      </c>
    </row>
    <row r="2680" spans="1:10" x14ac:dyDescent="0.25">
      <c r="A2680" s="2">
        <f t="shared" si="41"/>
        <v>2679</v>
      </c>
      <c r="B2680" s="2" t="s">
        <v>2684</v>
      </c>
      <c r="C2680" s="2" t="s">
        <v>5</v>
      </c>
      <c r="D2680" s="3">
        <v>43007.409270833334</v>
      </c>
      <c r="F2680">
        <v>192</v>
      </c>
      <c r="G2680">
        <v>15</v>
      </c>
      <c r="H2680">
        <v>0</v>
      </c>
      <c r="I2680" s="1">
        <v>43480</v>
      </c>
      <c r="J2680" s="1">
        <v>43646</v>
      </c>
    </row>
    <row r="2681" spans="1:10" x14ac:dyDescent="0.25">
      <c r="A2681" s="2">
        <f t="shared" si="41"/>
        <v>2680</v>
      </c>
      <c r="B2681" s="2" t="s">
        <v>2685</v>
      </c>
      <c r="C2681" s="2" t="s">
        <v>5</v>
      </c>
      <c r="D2681" s="3">
        <v>42980.925706018519</v>
      </c>
      <c r="F2681">
        <v>192</v>
      </c>
      <c r="G2681">
        <v>18</v>
      </c>
      <c r="H2681">
        <v>0</v>
      </c>
      <c r="I2681" s="1">
        <v>43344</v>
      </c>
      <c r="J2681" s="1">
        <v>43466</v>
      </c>
    </row>
    <row r="2682" spans="1:10" x14ac:dyDescent="0.25">
      <c r="A2682" s="2">
        <f t="shared" si="41"/>
        <v>2681</v>
      </c>
      <c r="B2682" s="2" t="s">
        <v>2686</v>
      </c>
      <c r="C2682" s="2" t="s">
        <v>5</v>
      </c>
      <c r="D2682" s="3">
        <v>43156.547175925924</v>
      </c>
      <c r="F2682">
        <v>192</v>
      </c>
      <c r="G2682">
        <v>21</v>
      </c>
      <c r="H2682">
        <v>0</v>
      </c>
      <c r="I2682" s="1">
        <v>43344</v>
      </c>
      <c r="J2682" s="1">
        <v>43466</v>
      </c>
    </row>
    <row r="2683" spans="1:10" x14ac:dyDescent="0.25">
      <c r="A2683" s="2">
        <f t="shared" si="41"/>
        <v>2682</v>
      </c>
      <c r="B2683" s="2" t="s">
        <v>2687</v>
      </c>
      <c r="C2683" s="2" t="s">
        <v>5</v>
      </c>
      <c r="D2683" s="3">
        <v>43112.303101851852</v>
      </c>
      <c r="F2683">
        <v>192</v>
      </c>
      <c r="G2683">
        <v>27</v>
      </c>
      <c r="H2683">
        <v>0</v>
      </c>
      <c r="I2683" s="1">
        <v>43480</v>
      </c>
      <c r="J2683" s="1">
        <v>43646</v>
      </c>
    </row>
    <row r="2684" spans="1:10" x14ac:dyDescent="0.25">
      <c r="A2684" s="2">
        <f t="shared" si="41"/>
        <v>2683</v>
      </c>
      <c r="B2684" s="2" t="s">
        <v>2688</v>
      </c>
      <c r="C2684" s="2" t="s">
        <v>5</v>
      </c>
      <c r="D2684" s="3">
        <v>43044.399236111109</v>
      </c>
      <c r="F2684">
        <v>192</v>
      </c>
      <c r="G2684">
        <v>33</v>
      </c>
      <c r="H2684">
        <v>0</v>
      </c>
      <c r="I2684" s="1">
        <v>43344</v>
      </c>
      <c r="J2684" s="1">
        <v>43466</v>
      </c>
    </row>
    <row r="2685" spans="1:10" x14ac:dyDescent="0.25">
      <c r="A2685" s="2">
        <f t="shared" si="41"/>
        <v>2684</v>
      </c>
      <c r="B2685" s="2" t="s">
        <v>2689</v>
      </c>
      <c r="C2685" s="2" t="s">
        <v>5</v>
      </c>
      <c r="D2685" s="3">
        <v>42962.802349537036</v>
      </c>
      <c r="F2685">
        <v>192</v>
      </c>
      <c r="G2685">
        <v>39</v>
      </c>
      <c r="H2685">
        <v>0</v>
      </c>
      <c r="I2685" s="1">
        <v>43480</v>
      </c>
      <c r="J2685" s="1">
        <v>43646</v>
      </c>
    </row>
    <row r="2686" spans="1:10" x14ac:dyDescent="0.25">
      <c r="A2686" s="2">
        <f t="shared" si="41"/>
        <v>2685</v>
      </c>
      <c r="B2686" s="2" t="s">
        <v>2690</v>
      </c>
      <c r="C2686" s="2" t="s">
        <v>5</v>
      </c>
      <c r="D2686" s="3">
        <v>43097.353368055556</v>
      </c>
      <c r="F2686">
        <v>192</v>
      </c>
      <c r="G2686">
        <v>45</v>
      </c>
      <c r="H2686">
        <v>0</v>
      </c>
      <c r="I2686" s="1">
        <v>43344</v>
      </c>
      <c r="J2686" s="1">
        <v>43466</v>
      </c>
    </row>
    <row r="2687" spans="1:10" x14ac:dyDescent="0.25">
      <c r="A2687" s="2">
        <f t="shared" si="41"/>
        <v>2686</v>
      </c>
      <c r="B2687" s="2" t="s">
        <v>2691</v>
      </c>
      <c r="C2687" s="2" t="s">
        <v>5</v>
      </c>
      <c r="D2687" s="3">
        <v>43229.58</v>
      </c>
      <c r="F2687">
        <v>192</v>
      </c>
      <c r="G2687">
        <v>51</v>
      </c>
      <c r="H2687">
        <v>0</v>
      </c>
      <c r="I2687" s="1">
        <v>43480</v>
      </c>
      <c r="J2687" s="1">
        <v>43646</v>
      </c>
    </row>
    <row r="2688" spans="1:10" x14ac:dyDescent="0.25">
      <c r="A2688" s="2">
        <f t="shared" si="41"/>
        <v>2687</v>
      </c>
      <c r="B2688" s="2" t="s">
        <v>2692</v>
      </c>
      <c r="C2688" s="2" t="s">
        <v>5</v>
      </c>
      <c r="D2688" s="3">
        <v>43243.858877314815</v>
      </c>
      <c r="F2688">
        <v>192</v>
      </c>
      <c r="G2688">
        <v>57</v>
      </c>
      <c r="H2688">
        <v>0</v>
      </c>
      <c r="I2688" s="1">
        <v>43344</v>
      </c>
      <c r="J2688" s="1">
        <v>43466</v>
      </c>
    </row>
    <row r="2689" spans="1:10" x14ac:dyDescent="0.25">
      <c r="A2689" s="2">
        <f t="shared" si="41"/>
        <v>2688</v>
      </c>
      <c r="B2689" s="2" t="s">
        <v>2693</v>
      </c>
      <c r="C2689" s="2" t="s">
        <v>5</v>
      </c>
      <c r="D2689" s="3">
        <v>43050.100451388891</v>
      </c>
      <c r="F2689">
        <v>192</v>
      </c>
      <c r="G2689">
        <v>63</v>
      </c>
      <c r="H2689">
        <v>0</v>
      </c>
      <c r="I2689" s="1">
        <v>43480</v>
      </c>
      <c r="J2689" s="1">
        <v>43646</v>
      </c>
    </row>
    <row r="2690" spans="1:10" x14ac:dyDescent="0.25">
      <c r="A2690" s="2">
        <f t="shared" si="41"/>
        <v>2689</v>
      </c>
      <c r="B2690" s="2" t="s">
        <v>2694</v>
      </c>
      <c r="C2690" s="2" t="s">
        <v>5</v>
      </c>
      <c r="D2690" s="3">
        <v>43017.082974537036</v>
      </c>
      <c r="F2690">
        <v>193</v>
      </c>
      <c r="G2690">
        <v>2</v>
      </c>
      <c r="H2690">
        <v>0</v>
      </c>
      <c r="I2690" s="1">
        <v>43344</v>
      </c>
      <c r="J2690" s="1">
        <v>43466</v>
      </c>
    </row>
    <row r="2691" spans="1:10" x14ac:dyDescent="0.25">
      <c r="A2691" s="2">
        <f t="shared" si="41"/>
        <v>2690</v>
      </c>
      <c r="B2691" s="2" t="s">
        <v>2695</v>
      </c>
      <c r="C2691" s="2" t="s">
        <v>5</v>
      </c>
      <c r="D2691" s="3">
        <v>43143.551342592589</v>
      </c>
      <c r="F2691">
        <v>193</v>
      </c>
      <c r="G2691">
        <v>5</v>
      </c>
      <c r="H2691">
        <v>0</v>
      </c>
      <c r="I2691" s="1">
        <v>43344</v>
      </c>
      <c r="J2691" s="1">
        <v>43466</v>
      </c>
    </row>
    <row r="2692" spans="1:10" x14ac:dyDescent="0.25">
      <c r="A2692" s="2">
        <f t="shared" ref="A2692:A2755" si="42">A2691+1</f>
        <v>2691</v>
      </c>
      <c r="B2692" s="2" t="s">
        <v>2696</v>
      </c>
      <c r="C2692" s="2" t="s">
        <v>5</v>
      </c>
      <c r="D2692" s="3">
        <v>43224.039918981478</v>
      </c>
      <c r="F2692">
        <v>193</v>
      </c>
      <c r="G2692">
        <v>8</v>
      </c>
      <c r="H2692">
        <v>0</v>
      </c>
      <c r="I2692" s="1">
        <v>43480</v>
      </c>
      <c r="J2692" s="1">
        <v>43646</v>
      </c>
    </row>
    <row r="2693" spans="1:10" x14ac:dyDescent="0.25">
      <c r="A2693" s="2">
        <f t="shared" si="42"/>
        <v>2692</v>
      </c>
      <c r="B2693" s="2" t="s">
        <v>2697</v>
      </c>
      <c r="C2693" s="2" t="s">
        <v>5</v>
      </c>
      <c r="D2693" s="3">
        <v>43182.299814814818</v>
      </c>
      <c r="F2693">
        <v>193</v>
      </c>
      <c r="G2693">
        <v>11</v>
      </c>
      <c r="H2693">
        <v>0</v>
      </c>
      <c r="I2693" s="1">
        <v>43480</v>
      </c>
      <c r="J2693" s="1">
        <v>43646</v>
      </c>
    </row>
    <row r="2694" spans="1:10" x14ac:dyDescent="0.25">
      <c r="A2694" s="2">
        <f t="shared" si="42"/>
        <v>2693</v>
      </c>
      <c r="B2694" s="2" t="s">
        <v>2698</v>
      </c>
      <c r="C2694" s="2" t="s">
        <v>5</v>
      </c>
      <c r="D2694" s="3">
        <v>42982.820173611108</v>
      </c>
      <c r="F2694">
        <v>193</v>
      </c>
      <c r="G2694">
        <v>14</v>
      </c>
      <c r="H2694">
        <v>0</v>
      </c>
      <c r="I2694" s="1">
        <v>43344</v>
      </c>
      <c r="J2694" s="1">
        <v>43466</v>
      </c>
    </row>
    <row r="2695" spans="1:10" x14ac:dyDescent="0.25">
      <c r="A2695" s="2">
        <f t="shared" si="42"/>
        <v>2694</v>
      </c>
      <c r="B2695" s="2" t="s">
        <v>2699</v>
      </c>
      <c r="C2695" s="2" t="s">
        <v>5</v>
      </c>
      <c r="D2695" s="3">
        <v>43054.269120370373</v>
      </c>
      <c r="F2695">
        <v>193</v>
      </c>
      <c r="G2695">
        <v>17</v>
      </c>
      <c r="H2695">
        <v>0</v>
      </c>
      <c r="I2695" s="1">
        <v>43344</v>
      </c>
      <c r="J2695" s="1">
        <v>43466</v>
      </c>
    </row>
    <row r="2696" spans="1:10" x14ac:dyDescent="0.25">
      <c r="A2696" s="2">
        <f t="shared" si="42"/>
        <v>2695</v>
      </c>
      <c r="B2696" s="2" t="s">
        <v>2700</v>
      </c>
      <c r="C2696" s="2" t="s">
        <v>5</v>
      </c>
      <c r="D2696" s="3">
        <v>43205.144918981481</v>
      </c>
      <c r="F2696">
        <v>193</v>
      </c>
      <c r="G2696">
        <v>20</v>
      </c>
      <c r="H2696">
        <v>0</v>
      </c>
      <c r="I2696" s="1">
        <v>43480</v>
      </c>
      <c r="J2696" s="1">
        <v>43646</v>
      </c>
    </row>
    <row r="2697" spans="1:10" x14ac:dyDescent="0.25">
      <c r="A2697" s="2">
        <f t="shared" si="42"/>
        <v>2696</v>
      </c>
      <c r="B2697" s="2" t="s">
        <v>2701</v>
      </c>
      <c r="C2697" s="2" t="s">
        <v>5</v>
      </c>
      <c r="D2697" s="3">
        <v>43002.399039351854</v>
      </c>
      <c r="F2697">
        <v>193</v>
      </c>
      <c r="G2697">
        <v>23</v>
      </c>
      <c r="H2697">
        <v>0</v>
      </c>
      <c r="I2697" s="1">
        <v>43480</v>
      </c>
      <c r="J2697" s="1">
        <v>43646</v>
      </c>
    </row>
    <row r="2698" spans="1:10" x14ac:dyDescent="0.25">
      <c r="A2698" s="2">
        <f t="shared" si="42"/>
        <v>2697</v>
      </c>
      <c r="B2698" s="2" t="s">
        <v>2702</v>
      </c>
      <c r="C2698" s="2" t="s">
        <v>5</v>
      </c>
      <c r="D2698" s="3">
        <v>43056.620243055557</v>
      </c>
      <c r="F2698">
        <v>193</v>
      </c>
      <c r="G2698">
        <v>29</v>
      </c>
      <c r="H2698">
        <v>0</v>
      </c>
      <c r="I2698" s="1">
        <v>43344</v>
      </c>
      <c r="J2698" s="1">
        <v>43466</v>
      </c>
    </row>
    <row r="2699" spans="1:10" x14ac:dyDescent="0.25">
      <c r="A2699" s="2">
        <f t="shared" si="42"/>
        <v>2698</v>
      </c>
      <c r="B2699" s="2" t="s">
        <v>2703</v>
      </c>
      <c r="C2699" s="2" t="s">
        <v>5</v>
      </c>
      <c r="D2699" s="3">
        <v>43168.922442129631</v>
      </c>
      <c r="F2699">
        <v>193</v>
      </c>
      <c r="G2699">
        <v>35</v>
      </c>
      <c r="H2699">
        <v>0</v>
      </c>
      <c r="I2699" s="1">
        <v>43480</v>
      </c>
      <c r="J2699" s="1">
        <v>43646</v>
      </c>
    </row>
    <row r="2700" spans="1:10" x14ac:dyDescent="0.25">
      <c r="A2700" s="2">
        <f t="shared" si="42"/>
        <v>2699</v>
      </c>
      <c r="B2700" s="2" t="s">
        <v>2704</v>
      </c>
      <c r="C2700" s="2" t="s">
        <v>5</v>
      </c>
      <c r="D2700" s="3">
        <v>43088.614351851851</v>
      </c>
      <c r="F2700">
        <v>193</v>
      </c>
      <c r="G2700">
        <v>41</v>
      </c>
      <c r="H2700">
        <v>0</v>
      </c>
      <c r="I2700" s="1">
        <v>43344</v>
      </c>
      <c r="J2700" s="1">
        <v>43466</v>
      </c>
    </row>
    <row r="2701" spans="1:10" x14ac:dyDescent="0.25">
      <c r="A2701" s="2">
        <f t="shared" si="42"/>
        <v>2700</v>
      </c>
      <c r="B2701" s="2" t="s">
        <v>2705</v>
      </c>
      <c r="C2701" s="2" t="s">
        <v>5</v>
      </c>
      <c r="D2701" s="3">
        <v>43245.812430555554</v>
      </c>
      <c r="F2701">
        <v>193</v>
      </c>
      <c r="G2701">
        <v>47</v>
      </c>
      <c r="H2701">
        <v>0</v>
      </c>
      <c r="I2701" s="1">
        <v>43480</v>
      </c>
      <c r="J2701" s="1">
        <v>43646</v>
      </c>
    </row>
    <row r="2702" spans="1:10" x14ac:dyDescent="0.25">
      <c r="A2702" s="2">
        <f t="shared" si="42"/>
        <v>2701</v>
      </c>
      <c r="B2702" s="2" t="s">
        <v>2706</v>
      </c>
      <c r="C2702" s="2" t="s">
        <v>5</v>
      </c>
      <c r="D2702" s="3">
        <v>42931.53638888889</v>
      </c>
      <c r="F2702">
        <v>193</v>
      </c>
      <c r="G2702">
        <v>53</v>
      </c>
      <c r="H2702">
        <v>0</v>
      </c>
      <c r="I2702" s="1">
        <v>43344</v>
      </c>
      <c r="J2702" s="1">
        <v>43466</v>
      </c>
    </row>
    <row r="2703" spans="1:10" x14ac:dyDescent="0.25">
      <c r="A2703" s="2">
        <f t="shared" si="42"/>
        <v>2702</v>
      </c>
      <c r="B2703" s="2" t="s">
        <v>2707</v>
      </c>
      <c r="C2703" s="2" t="s">
        <v>5</v>
      </c>
      <c r="D2703" s="3">
        <v>43200.123622685183</v>
      </c>
      <c r="F2703">
        <v>193</v>
      </c>
      <c r="G2703">
        <v>59</v>
      </c>
      <c r="H2703">
        <v>0</v>
      </c>
      <c r="I2703" s="1">
        <v>43480</v>
      </c>
      <c r="J2703" s="1">
        <v>43646</v>
      </c>
    </row>
    <row r="2704" spans="1:10" x14ac:dyDescent="0.25">
      <c r="A2704" s="2">
        <f t="shared" si="42"/>
        <v>2703</v>
      </c>
      <c r="B2704" s="2" t="s">
        <v>2708</v>
      </c>
      <c r="C2704" s="2" t="s">
        <v>5</v>
      </c>
      <c r="D2704" s="3">
        <v>42996.54346064815</v>
      </c>
      <c r="F2704">
        <v>194</v>
      </c>
      <c r="G2704">
        <v>3</v>
      </c>
      <c r="H2704">
        <v>0</v>
      </c>
      <c r="I2704" s="1">
        <v>43480</v>
      </c>
      <c r="J2704" s="1">
        <v>43646</v>
      </c>
    </row>
    <row r="2705" spans="1:10" x14ac:dyDescent="0.25">
      <c r="A2705" s="2">
        <f t="shared" si="42"/>
        <v>2704</v>
      </c>
      <c r="B2705" s="2" t="s">
        <v>2709</v>
      </c>
      <c r="C2705" s="2" t="s">
        <v>5</v>
      </c>
      <c r="D2705" s="3">
        <v>42998.919710648152</v>
      </c>
      <c r="F2705">
        <v>194</v>
      </c>
      <c r="G2705">
        <v>6</v>
      </c>
      <c r="H2705">
        <v>0</v>
      </c>
      <c r="I2705" s="1">
        <v>43344</v>
      </c>
      <c r="J2705" s="1">
        <v>43466</v>
      </c>
    </row>
    <row r="2706" spans="1:10" x14ac:dyDescent="0.25">
      <c r="A2706" s="2">
        <f t="shared" si="42"/>
        <v>2705</v>
      </c>
      <c r="B2706" s="2" t="s">
        <v>2710</v>
      </c>
      <c r="C2706" s="2" t="s">
        <v>5</v>
      </c>
      <c r="D2706" s="3">
        <v>42966.926828703705</v>
      </c>
      <c r="F2706">
        <v>194</v>
      </c>
      <c r="G2706">
        <v>9</v>
      </c>
      <c r="H2706">
        <v>0</v>
      </c>
      <c r="I2706" s="1">
        <v>43344</v>
      </c>
      <c r="J2706" s="1">
        <v>43466</v>
      </c>
    </row>
    <row r="2707" spans="1:10" x14ac:dyDescent="0.25">
      <c r="A2707" s="2">
        <f t="shared" si="42"/>
        <v>2706</v>
      </c>
      <c r="B2707" s="2" t="s">
        <v>2711</v>
      </c>
      <c r="C2707" s="2" t="s">
        <v>5</v>
      </c>
      <c r="D2707" s="3">
        <v>42945.480520833335</v>
      </c>
      <c r="F2707">
        <v>194</v>
      </c>
      <c r="G2707">
        <v>12</v>
      </c>
      <c r="H2707">
        <v>0</v>
      </c>
      <c r="I2707" s="1">
        <v>43480</v>
      </c>
      <c r="J2707" s="1">
        <v>43646</v>
      </c>
    </row>
    <row r="2708" spans="1:10" x14ac:dyDescent="0.25">
      <c r="A2708" s="2">
        <f t="shared" si="42"/>
        <v>2707</v>
      </c>
      <c r="B2708" s="2" t="s">
        <v>2712</v>
      </c>
      <c r="C2708" s="2" t="s">
        <v>5</v>
      </c>
      <c r="D2708" s="3">
        <v>43018.410833333335</v>
      </c>
      <c r="F2708">
        <v>194</v>
      </c>
      <c r="G2708">
        <v>15</v>
      </c>
      <c r="H2708">
        <v>0</v>
      </c>
      <c r="I2708" s="1">
        <v>43480</v>
      </c>
      <c r="J2708" s="1">
        <v>43646</v>
      </c>
    </row>
    <row r="2709" spans="1:10" x14ac:dyDescent="0.25">
      <c r="A2709" s="2">
        <f t="shared" si="42"/>
        <v>2708</v>
      </c>
      <c r="B2709" s="2" t="s">
        <v>2713</v>
      </c>
      <c r="C2709" s="2" t="s">
        <v>5</v>
      </c>
      <c r="D2709" s="3">
        <v>42998.032731481479</v>
      </c>
      <c r="F2709">
        <v>194</v>
      </c>
      <c r="G2709">
        <v>18</v>
      </c>
      <c r="H2709">
        <v>0</v>
      </c>
      <c r="I2709" s="1">
        <v>43344</v>
      </c>
      <c r="J2709" s="1">
        <v>43466</v>
      </c>
    </row>
    <row r="2710" spans="1:10" x14ac:dyDescent="0.25">
      <c r="A2710" s="2">
        <f t="shared" si="42"/>
        <v>2709</v>
      </c>
      <c r="B2710" s="2" t="s">
        <v>2714</v>
      </c>
      <c r="C2710" s="2" t="s">
        <v>5</v>
      </c>
      <c r="D2710" s="3">
        <v>43244.047303240739</v>
      </c>
      <c r="F2710">
        <v>194</v>
      </c>
      <c r="G2710">
        <v>21</v>
      </c>
      <c r="H2710">
        <v>0</v>
      </c>
      <c r="I2710" s="1">
        <v>43344</v>
      </c>
      <c r="J2710" s="1">
        <v>43466</v>
      </c>
    </row>
    <row r="2711" spans="1:10" x14ac:dyDescent="0.25">
      <c r="A2711" s="2">
        <f t="shared" si="42"/>
        <v>2710</v>
      </c>
      <c r="B2711" s="2" t="s">
        <v>2715</v>
      </c>
      <c r="C2711" s="2" t="s">
        <v>5</v>
      </c>
      <c r="D2711" s="3">
        <v>43039.691250000003</v>
      </c>
      <c r="F2711">
        <v>194</v>
      </c>
      <c r="G2711">
        <v>27</v>
      </c>
      <c r="H2711">
        <v>0</v>
      </c>
      <c r="I2711" s="1">
        <v>43480</v>
      </c>
      <c r="J2711" s="1">
        <v>43646</v>
      </c>
    </row>
    <row r="2712" spans="1:10" x14ac:dyDescent="0.25">
      <c r="A2712" s="2">
        <f t="shared" si="42"/>
        <v>2711</v>
      </c>
      <c r="B2712" s="2" t="s">
        <v>2716</v>
      </c>
      <c r="C2712" s="2" t="s">
        <v>5</v>
      </c>
      <c r="D2712" s="3">
        <v>43116.205671296295</v>
      </c>
      <c r="F2712">
        <v>194</v>
      </c>
      <c r="G2712">
        <v>33</v>
      </c>
      <c r="H2712">
        <v>0</v>
      </c>
      <c r="I2712" s="1">
        <v>43344</v>
      </c>
      <c r="J2712" s="1">
        <v>43466</v>
      </c>
    </row>
    <row r="2713" spans="1:10" x14ac:dyDescent="0.25">
      <c r="A2713" s="2">
        <f t="shared" si="42"/>
        <v>2712</v>
      </c>
      <c r="B2713" s="2" t="s">
        <v>2717</v>
      </c>
      <c r="C2713" s="2" t="s">
        <v>5</v>
      </c>
      <c r="D2713" s="3">
        <v>42932.543495370373</v>
      </c>
      <c r="F2713">
        <v>194</v>
      </c>
      <c r="G2713">
        <v>39</v>
      </c>
      <c r="H2713">
        <v>0</v>
      </c>
      <c r="I2713" s="1">
        <v>43480</v>
      </c>
      <c r="J2713" s="1">
        <v>43646</v>
      </c>
    </row>
    <row r="2714" spans="1:10" x14ac:dyDescent="0.25">
      <c r="A2714" s="2">
        <f t="shared" si="42"/>
        <v>2713</v>
      </c>
      <c r="B2714" s="2" t="s">
        <v>2718</v>
      </c>
      <c r="C2714" s="2" t="s">
        <v>5</v>
      </c>
      <c r="D2714" s="3">
        <v>43076.418055555558</v>
      </c>
      <c r="F2714">
        <v>194</v>
      </c>
      <c r="G2714">
        <v>45</v>
      </c>
      <c r="H2714">
        <v>0</v>
      </c>
      <c r="I2714" s="1">
        <v>43344</v>
      </c>
      <c r="J2714" s="1">
        <v>43466</v>
      </c>
    </row>
    <row r="2715" spans="1:10" x14ac:dyDescent="0.25">
      <c r="A2715" s="2">
        <f t="shared" si="42"/>
        <v>2714</v>
      </c>
      <c r="B2715" s="2" t="s">
        <v>2719</v>
      </c>
      <c r="C2715" s="2" t="s">
        <v>5</v>
      </c>
      <c r="D2715" s="3">
        <v>42937.81758101852</v>
      </c>
      <c r="F2715">
        <v>194</v>
      </c>
      <c r="G2715">
        <v>51</v>
      </c>
      <c r="H2715">
        <v>0</v>
      </c>
      <c r="I2715" s="1">
        <v>43480</v>
      </c>
      <c r="J2715" s="1">
        <v>43646</v>
      </c>
    </row>
    <row r="2716" spans="1:10" x14ac:dyDescent="0.25">
      <c r="A2716" s="2">
        <f t="shared" si="42"/>
        <v>2715</v>
      </c>
      <c r="B2716" s="2" t="s">
        <v>2720</v>
      </c>
      <c r="C2716" s="2" t="s">
        <v>5</v>
      </c>
      <c r="D2716" s="3">
        <v>43063.627118055556</v>
      </c>
      <c r="F2716">
        <v>194</v>
      </c>
      <c r="G2716">
        <v>57</v>
      </c>
      <c r="H2716">
        <v>0</v>
      </c>
      <c r="I2716" s="1">
        <v>43344</v>
      </c>
      <c r="J2716" s="1">
        <v>43466</v>
      </c>
    </row>
    <row r="2717" spans="1:10" x14ac:dyDescent="0.25">
      <c r="A2717" s="2">
        <f t="shared" si="42"/>
        <v>2716</v>
      </c>
      <c r="B2717" s="2" t="s">
        <v>2721</v>
      </c>
      <c r="C2717" s="2" t="s">
        <v>5</v>
      </c>
      <c r="D2717" s="3">
        <v>42917.663298611114</v>
      </c>
      <c r="F2717">
        <v>194</v>
      </c>
      <c r="G2717">
        <v>63</v>
      </c>
      <c r="H2717">
        <v>0</v>
      </c>
      <c r="I2717" s="1">
        <v>43480</v>
      </c>
      <c r="J2717" s="1">
        <v>43646</v>
      </c>
    </row>
    <row r="2718" spans="1:10" x14ac:dyDescent="0.25">
      <c r="A2718" s="2">
        <f t="shared" si="42"/>
        <v>2717</v>
      </c>
      <c r="B2718" s="2" t="s">
        <v>2722</v>
      </c>
      <c r="C2718" s="2" t="s">
        <v>5</v>
      </c>
      <c r="D2718" s="3">
        <v>42968.953518518516</v>
      </c>
      <c r="F2718">
        <v>195</v>
      </c>
      <c r="G2718">
        <v>2</v>
      </c>
      <c r="H2718">
        <v>0</v>
      </c>
      <c r="I2718" s="1">
        <v>43344</v>
      </c>
      <c r="J2718" s="1">
        <v>43466</v>
      </c>
    </row>
    <row r="2719" spans="1:10" x14ac:dyDescent="0.25">
      <c r="A2719" s="2">
        <f t="shared" si="42"/>
        <v>2718</v>
      </c>
      <c r="B2719" s="2" t="s">
        <v>2723</v>
      </c>
      <c r="C2719" s="2" t="s">
        <v>5</v>
      </c>
      <c r="D2719" s="3">
        <v>43264.528356481482</v>
      </c>
      <c r="F2719">
        <v>195</v>
      </c>
      <c r="G2719">
        <v>5</v>
      </c>
      <c r="H2719">
        <v>0</v>
      </c>
      <c r="I2719" s="1">
        <v>43344</v>
      </c>
      <c r="J2719" s="1">
        <v>43466</v>
      </c>
    </row>
    <row r="2720" spans="1:10" x14ac:dyDescent="0.25">
      <c r="A2720" s="2">
        <f t="shared" si="42"/>
        <v>2719</v>
      </c>
      <c r="B2720" s="2" t="s">
        <v>2724</v>
      </c>
      <c r="C2720" s="2" t="s">
        <v>5</v>
      </c>
      <c r="D2720" s="3">
        <v>42930.091307870367</v>
      </c>
      <c r="F2720">
        <v>195</v>
      </c>
      <c r="G2720">
        <v>8</v>
      </c>
      <c r="H2720">
        <v>0</v>
      </c>
      <c r="I2720" s="1">
        <v>43480</v>
      </c>
      <c r="J2720" s="1">
        <v>43646</v>
      </c>
    </row>
    <row r="2721" spans="1:10" x14ac:dyDescent="0.25">
      <c r="A2721" s="2">
        <f t="shared" si="42"/>
        <v>2720</v>
      </c>
      <c r="B2721" s="2" t="s">
        <v>2725</v>
      </c>
      <c r="C2721" s="2" t="s">
        <v>5</v>
      </c>
      <c r="D2721" s="3">
        <v>43024.81077546296</v>
      </c>
      <c r="F2721">
        <v>195</v>
      </c>
      <c r="G2721">
        <v>11</v>
      </c>
      <c r="H2721">
        <v>0</v>
      </c>
      <c r="I2721" s="1">
        <v>43480</v>
      </c>
      <c r="J2721" s="1">
        <v>43646</v>
      </c>
    </row>
    <row r="2722" spans="1:10" x14ac:dyDescent="0.25">
      <c r="A2722" s="2">
        <f t="shared" si="42"/>
        <v>2721</v>
      </c>
      <c r="B2722" s="2" t="s">
        <v>2726</v>
      </c>
      <c r="C2722" s="2" t="s">
        <v>5</v>
      </c>
      <c r="D2722" s="3">
        <v>43130.83834490741</v>
      </c>
      <c r="F2722">
        <v>195</v>
      </c>
      <c r="G2722">
        <v>14</v>
      </c>
      <c r="H2722">
        <v>0</v>
      </c>
      <c r="I2722" s="1">
        <v>43344</v>
      </c>
      <c r="J2722" s="1">
        <v>43466</v>
      </c>
    </row>
    <row r="2723" spans="1:10" x14ac:dyDescent="0.25">
      <c r="A2723" s="2">
        <f t="shared" si="42"/>
        <v>2722</v>
      </c>
      <c r="B2723" s="2" t="s">
        <v>2727</v>
      </c>
      <c r="C2723" s="2" t="s">
        <v>5</v>
      </c>
      <c r="D2723" s="3">
        <v>43002.872557870367</v>
      </c>
      <c r="F2723">
        <v>195</v>
      </c>
      <c r="G2723">
        <v>17</v>
      </c>
      <c r="H2723">
        <v>0</v>
      </c>
      <c r="I2723" s="1">
        <v>43344</v>
      </c>
      <c r="J2723" s="1">
        <v>43466</v>
      </c>
    </row>
    <row r="2724" spans="1:10" x14ac:dyDescent="0.25">
      <c r="A2724" s="2">
        <f t="shared" si="42"/>
        <v>2723</v>
      </c>
      <c r="B2724" s="2" t="s">
        <v>2728</v>
      </c>
      <c r="C2724" s="2" t="s">
        <v>5</v>
      </c>
      <c r="D2724" s="3">
        <v>43026.684247685182</v>
      </c>
      <c r="F2724">
        <v>195</v>
      </c>
      <c r="G2724">
        <v>20</v>
      </c>
      <c r="H2724">
        <v>0</v>
      </c>
      <c r="I2724" s="1">
        <v>43480</v>
      </c>
      <c r="J2724" s="1">
        <v>43646</v>
      </c>
    </row>
    <row r="2725" spans="1:10" x14ac:dyDescent="0.25">
      <c r="A2725" s="2">
        <f t="shared" si="42"/>
        <v>2724</v>
      </c>
      <c r="B2725" s="2" t="s">
        <v>2729</v>
      </c>
      <c r="C2725" s="2" t="s">
        <v>5</v>
      </c>
      <c r="D2725" s="3">
        <v>43104.246608796297</v>
      </c>
      <c r="F2725">
        <v>195</v>
      </c>
      <c r="G2725">
        <v>23</v>
      </c>
      <c r="H2725">
        <v>0</v>
      </c>
      <c r="I2725" s="1">
        <v>43480</v>
      </c>
      <c r="J2725" s="1">
        <v>43646</v>
      </c>
    </row>
    <row r="2726" spans="1:10" x14ac:dyDescent="0.25">
      <c r="A2726" s="2">
        <f t="shared" si="42"/>
        <v>2725</v>
      </c>
      <c r="B2726" s="2" t="s">
        <v>2730</v>
      </c>
      <c r="C2726" s="2" t="s">
        <v>5</v>
      </c>
      <c r="D2726" s="3">
        <v>43034.210358796299</v>
      </c>
      <c r="F2726">
        <v>195</v>
      </c>
      <c r="G2726">
        <v>29</v>
      </c>
      <c r="H2726">
        <v>0</v>
      </c>
      <c r="I2726" s="1">
        <v>43344</v>
      </c>
      <c r="J2726" s="1">
        <v>43466</v>
      </c>
    </row>
    <row r="2727" spans="1:10" x14ac:dyDescent="0.25">
      <c r="A2727" s="2">
        <f t="shared" si="42"/>
        <v>2726</v>
      </c>
      <c r="B2727" s="2" t="s">
        <v>2731</v>
      </c>
      <c r="C2727" s="2" t="s">
        <v>5</v>
      </c>
      <c r="D2727" s="3">
        <v>43068.347094907411</v>
      </c>
      <c r="F2727">
        <v>195</v>
      </c>
      <c r="G2727">
        <v>35</v>
      </c>
      <c r="H2727">
        <v>0</v>
      </c>
      <c r="I2727" s="1">
        <v>43480</v>
      </c>
      <c r="J2727" s="1">
        <v>43646</v>
      </c>
    </row>
    <row r="2728" spans="1:10" x14ac:dyDescent="0.25">
      <c r="A2728" s="2">
        <f t="shared" si="42"/>
        <v>2727</v>
      </c>
      <c r="B2728" s="2" t="s">
        <v>2732</v>
      </c>
      <c r="C2728" s="2" t="s">
        <v>5</v>
      </c>
      <c r="D2728" s="3">
        <v>43269.41615740741</v>
      </c>
      <c r="F2728">
        <v>195</v>
      </c>
      <c r="G2728">
        <v>41</v>
      </c>
      <c r="H2728">
        <v>0</v>
      </c>
      <c r="I2728" s="1">
        <v>43344</v>
      </c>
      <c r="J2728" s="1">
        <v>43466</v>
      </c>
    </row>
    <row r="2729" spans="1:10" x14ac:dyDescent="0.25">
      <c r="A2729" s="2">
        <f t="shared" si="42"/>
        <v>2728</v>
      </c>
      <c r="B2729" s="2" t="s">
        <v>2733</v>
      </c>
      <c r="C2729" s="2" t="s">
        <v>5</v>
      </c>
      <c r="D2729" s="3">
        <v>42943.152083333334</v>
      </c>
      <c r="F2729">
        <v>195</v>
      </c>
      <c r="G2729">
        <v>47</v>
      </c>
      <c r="H2729">
        <v>0</v>
      </c>
      <c r="I2729" s="1">
        <v>43480</v>
      </c>
      <c r="J2729" s="1">
        <v>43646</v>
      </c>
    </row>
    <row r="2730" spans="1:10" x14ac:dyDescent="0.25">
      <c r="A2730" s="2">
        <f t="shared" si="42"/>
        <v>2729</v>
      </c>
      <c r="B2730" s="2" t="s">
        <v>2734</v>
      </c>
      <c r="C2730" s="2" t="s">
        <v>5</v>
      </c>
      <c r="D2730" s="3">
        <v>43236.472962962966</v>
      </c>
      <c r="F2730">
        <v>195</v>
      </c>
      <c r="G2730">
        <v>53</v>
      </c>
      <c r="H2730">
        <v>0</v>
      </c>
      <c r="I2730" s="1">
        <v>43344</v>
      </c>
      <c r="J2730" s="1">
        <v>43466</v>
      </c>
    </row>
    <row r="2731" spans="1:10" x14ac:dyDescent="0.25">
      <c r="A2731" s="2">
        <f t="shared" si="42"/>
        <v>2730</v>
      </c>
      <c r="B2731" s="2" t="s">
        <v>2735</v>
      </c>
      <c r="C2731" s="2" t="s">
        <v>5</v>
      </c>
      <c r="D2731" s="3">
        <v>43043.150393518517</v>
      </c>
      <c r="F2731">
        <v>195</v>
      </c>
      <c r="G2731">
        <v>59</v>
      </c>
      <c r="H2731">
        <v>0</v>
      </c>
      <c r="I2731" s="1">
        <v>43480</v>
      </c>
      <c r="J2731" s="1">
        <v>43646</v>
      </c>
    </row>
    <row r="2732" spans="1:10" x14ac:dyDescent="0.25">
      <c r="A2732" s="2">
        <f t="shared" si="42"/>
        <v>2731</v>
      </c>
      <c r="B2732" s="2" t="s">
        <v>2736</v>
      </c>
      <c r="C2732" s="2" t="s">
        <v>5</v>
      </c>
      <c r="D2732" s="3">
        <v>43006.434363425928</v>
      </c>
      <c r="F2732">
        <v>196</v>
      </c>
      <c r="G2732">
        <v>3</v>
      </c>
      <c r="H2732">
        <v>0</v>
      </c>
      <c r="I2732" s="1">
        <v>43480</v>
      </c>
      <c r="J2732" s="1">
        <v>43646</v>
      </c>
    </row>
    <row r="2733" spans="1:10" x14ac:dyDescent="0.25">
      <c r="A2733" s="2">
        <f t="shared" si="42"/>
        <v>2732</v>
      </c>
      <c r="B2733" s="2" t="s">
        <v>2737</v>
      </c>
      <c r="C2733" s="2" t="s">
        <v>5</v>
      </c>
      <c r="D2733" s="3">
        <v>43177.823506944442</v>
      </c>
      <c r="F2733">
        <v>196</v>
      </c>
      <c r="G2733">
        <v>6</v>
      </c>
      <c r="H2733">
        <v>0</v>
      </c>
      <c r="I2733" s="1">
        <v>43344</v>
      </c>
      <c r="J2733" s="1">
        <v>43466</v>
      </c>
    </row>
    <row r="2734" spans="1:10" x14ac:dyDescent="0.25">
      <c r="A2734" s="2">
        <f t="shared" si="42"/>
        <v>2733</v>
      </c>
      <c r="B2734" s="2" t="s">
        <v>2738</v>
      </c>
      <c r="C2734" s="2" t="s">
        <v>5</v>
      </c>
      <c r="D2734" s="3">
        <v>43203.929432870369</v>
      </c>
      <c r="F2734">
        <v>196</v>
      </c>
      <c r="G2734">
        <v>9</v>
      </c>
      <c r="H2734">
        <v>0</v>
      </c>
      <c r="I2734" s="1">
        <v>43344</v>
      </c>
      <c r="J2734" s="1">
        <v>43466</v>
      </c>
    </row>
    <row r="2735" spans="1:10" x14ac:dyDescent="0.25">
      <c r="A2735" s="2">
        <f t="shared" si="42"/>
        <v>2734</v>
      </c>
      <c r="B2735" s="2" t="s">
        <v>2739</v>
      </c>
      <c r="C2735" s="2" t="s">
        <v>5</v>
      </c>
      <c r="D2735" s="3">
        <v>43066.211793981478</v>
      </c>
      <c r="F2735">
        <v>196</v>
      </c>
      <c r="G2735">
        <v>12</v>
      </c>
      <c r="H2735">
        <v>0</v>
      </c>
      <c r="I2735" s="1">
        <v>43480</v>
      </c>
      <c r="J2735" s="1">
        <v>43646</v>
      </c>
    </row>
    <row r="2736" spans="1:10" x14ac:dyDescent="0.25">
      <c r="A2736" s="2">
        <f t="shared" si="42"/>
        <v>2735</v>
      </c>
      <c r="B2736" s="2" t="s">
        <v>2740</v>
      </c>
      <c r="C2736" s="2" t="s">
        <v>5</v>
      </c>
      <c r="D2736" s="3">
        <v>43235.049930555557</v>
      </c>
      <c r="F2736">
        <v>196</v>
      </c>
      <c r="G2736">
        <v>15</v>
      </c>
      <c r="H2736">
        <v>0</v>
      </c>
      <c r="I2736" s="1">
        <v>43480</v>
      </c>
      <c r="J2736" s="1">
        <v>43646</v>
      </c>
    </row>
    <row r="2737" spans="1:10" x14ac:dyDescent="0.25">
      <c r="A2737" s="2">
        <f t="shared" si="42"/>
        <v>2736</v>
      </c>
      <c r="B2737" s="2" t="s">
        <v>2741</v>
      </c>
      <c r="C2737" s="2" t="s">
        <v>5</v>
      </c>
      <c r="D2737" s="3">
        <v>43254.529826388891</v>
      </c>
      <c r="F2737">
        <v>196</v>
      </c>
      <c r="G2737">
        <v>18</v>
      </c>
      <c r="H2737">
        <v>0</v>
      </c>
      <c r="I2737" s="1">
        <v>43344</v>
      </c>
      <c r="J2737" s="1">
        <v>43466</v>
      </c>
    </row>
    <row r="2738" spans="1:10" x14ac:dyDescent="0.25">
      <c r="A2738" s="2">
        <f t="shared" si="42"/>
        <v>2737</v>
      </c>
      <c r="B2738" s="2" t="s">
        <v>2742</v>
      </c>
      <c r="C2738" s="2" t="s">
        <v>5</v>
      </c>
      <c r="D2738" s="3">
        <v>43050.499212962961</v>
      </c>
      <c r="F2738">
        <v>196</v>
      </c>
      <c r="G2738">
        <v>21</v>
      </c>
      <c r="H2738">
        <v>0</v>
      </c>
      <c r="I2738" s="1">
        <v>43344</v>
      </c>
      <c r="J2738" s="1">
        <v>43466</v>
      </c>
    </row>
    <row r="2739" spans="1:10" x14ac:dyDescent="0.25">
      <c r="A2739" s="2">
        <f t="shared" si="42"/>
        <v>2738</v>
      </c>
      <c r="B2739" s="2" t="s">
        <v>2743</v>
      </c>
      <c r="C2739" s="2" t="s">
        <v>5</v>
      </c>
      <c r="D2739" s="3">
        <v>43091.611261574071</v>
      </c>
      <c r="F2739">
        <v>196</v>
      </c>
      <c r="G2739">
        <v>27</v>
      </c>
      <c r="H2739">
        <v>0</v>
      </c>
      <c r="I2739" s="1">
        <v>43480</v>
      </c>
      <c r="J2739" s="1">
        <v>43646</v>
      </c>
    </row>
    <row r="2740" spans="1:10" x14ac:dyDescent="0.25">
      <c r="A2740" s="2">
        <f t="shared" si="42"/>
        <v>2739</v>
      </c>
      <c r="B2740" s="2" t="s">
        <v>2744</v>
      </c>
      <c r="C2740" s="2" t="s">
        <v>5</v>
      </c>
      <c r="D2740" s="3">
        <v>42920.430486111109</v>
      </c>
      <c r="F2740">
        <v>196</v>
      </c>
      <c r="G2740">
        <v>33</v>
      </c>
      <c r="H2740">
        <v>0</v>
      </c>
      <c r="I2740" s="1">
        <v>43344</v>
      </c>
      <c r="J2740" s="1">
        <v>43466</v>
      </c>
    </row>
    <row r="2741" spans="1:10" x14ac:dyDescent="0.25">
      <c r="A2741" s="2">
        <f t="shared" si="42"/>
        <v>2740</v>
      </c>
      <c r="B2741" s="2" t="s">
        <v>2745</v>
      </c>
      <c r="C2741" s="2" t="s">
        <v>5</v>
      </c>
      <c r="D2741" s="3">
        <v>43252.426851851851</v>
      </c>
      <c r="F2741">
        <v>196</v>
      </c>
      <c r="G2741">
        <v>39</v>
      </c>
      <c r="H2741">
        <v>0</v>
      </c>
      <c r="I2741" s="1">
        <v>43480</v>
      </c>
      <c r="J2741" s="1">
        <v>43646</v>
      </c>
    </row>
    <row r="2742" spans="1:10" x14ac:dyDescent="0.25">
      <c r="A2742" s="2">
        <f t="shared" si="42"/>
        <v>2741</v>
      </c>
      <c r="B2742" s="2" t="s">
        <v>2746</v>
      </c>
      <c r="C2742" s="2" t="s">
        <v>5</v>
      </c>
      <c r="D2742" s="3">
        <v>43108.47320601852</v>
      </c>
      <c r="F2742">
        <v>196</v>
      </c>
      <c r="G2742">
        <v>45</v>
      </c>
      <c r="H2742">
        <v>0</v>
      </c>
      <c r="I2742" s="1">
        <v>43344</v>
      </c>
      <c r="J2742" s="1">
        <v>43466</v>
      </c>
    </row>
    <row r="2743" spans="1:10" x14ac:dyDescent="0.25">
      <c r="A2743" s="2">
        <f t="shared" si="42"/>
        <v>2742</v>
      </c>
      <c r="B2743" s="2" t="s">
        <v>2747</v>
      </c>
      <c r="C2743" s="2" t="s">
        <v>5</v>
      </c>
      <c r="D2743" s="3">
        <v>42937.762048611112</v>
      </c>
      <c r="F2743">
        <v>196</v>
      </c>
      <c r="G2743">
        <v>51</v>
      </c>
      <c r="H2743">
        <v>0</v>
      </c>
      <c r="I2743" s="1">
        <v>43480</v>
      </c>
      <c r="J2743" s="1">
        <v>43646</v>
      </c>
    </row>
    <row r="2744" spans="1:10" x14ac:dyDescent="0.25">
      <c r="A2744" s="2">
        <f t="shared" si="42"/>
        <v>2743</v>
      </c>
      <c r="B2744" s="2" t="s">
        <v>2748</v>
      </c>
      <c r="C2744" s="2" t="s">
        <v>5</v>
      </c>
      <c r="D2744" s="3">
        <v>43040.808865740742</v>
      </c>
      <c r="F2744">
        <v>196</v>
      </c>
      <c r="G2744">
        <v>57</v>
      </c>
      <c r="H2744">
        <v>0</v>
      </c>
      <c r="I2744" s="1">
        <v>43344</v>
      </c>
      <c r="J2744" s="1">
        <v>43466</v>
      </c>
    </row>
    <row r="2745" spans="1:10" x14ac:dyDescent="0.25">
      <c r="A2745" s="2">
        <f t="shared" si="42"/>
        <v>2744</v>
      </c>
      <c r="B2745" s="2" t="s">
        <v>2749</v>
      </c>
      <c r="C2745" s="2" t="s">
        <v>5</v>
      </c>
      <c r="D2745" s="3">
        <v>43272.445034722223</v>
      </c>
      <c r="F2745">
        <v>196</v>
      </c>
      <c r="G2745">
        <v>63</v>
      </c>
      <c r="H2745">
        <v>0</v>
      </c>
      <c r="I2745" s="1">
        <v>43480</v>
      </c>
      <c r="J2745" s="1">
        <v>43646</v>
      </c>
    </row>
    <row r="2746" spans="1:10" x14ac:dyDescent="0.25">
      <c r="A2746" s="2">
        <f t="shared" si="42"/>
        <v>2745</v>
      </c>
      <c r="B2746" s="2" t="s">
        <v>2750</v>
      </c>
      <c r="C2746" s="2" t="s">
        <v>5</v>
      </c>
      <c r="D2746" s="3">
        <v>43230.562627314815</v>
      </c>
      <c r="F2746">
        <v>197</v>
      </c>
      <c r="G2746">
        <v>2</v>
      </c>
      <c r="H2746">
        <v>0</v>
      </c>
      <c r="I2746" s="1">
        <v>43344</v>
      </c>
      <c r="J2746" s="1">
        <v>43466</v>
      </c>
    </row>
    <row r="2747" spans="1:10" x14ac:dyDescent="0.25">
      <c r="A2747" s="2">
        <f t="shared" si="42"/>
        <v>2746</v>
      </c>
      <c r="B2747" s="2" t="s">
        <v>2751</v>
      </c>
      <c r="C2747" s="2" t="s">
        <v>5</v>
      </c>
      <c r="D2747" s="3">
        <v>43018.70349537037</v>
      </c>
      <c r="F2747">
        <v>197</v>
      </c>
      <c r="G2747">
        <v>5</v>
      </c>
      <c r="H2747">
        <v>0</v>
      </c>
      <c r="I2747" s="1">
        <v>43344</v>
      </c>
      <c r="J2747" s="1">
        <v>43466</v>
      </c>
    </row>
    <row r="2748" spans="1:10" x14ac:dyDescent="0.25">
      <c r="A2748" s="2">
        <f t="shared" si="42"/>
        <v>2747</v>
      </c>
      <c r="B2748" s="2" t="s">
        <v>2752</v>
      </c>
      <c r="C2748" s="2" t="s">
        <v>5</v>
      </c>
      <c r="D2748" s="3">
        <v>43091.080787037034</v>
      </c>
      <c r="F2748">
        <v>197</v>
      </c>
      <c r="G2748">
        <v>8</v>
      </c>
      <c r="H2748">
        <v>0</v>
      </c>
      <c r="I2748" s="1">
        <v>43480</v>
      </c>
      <c r="J2748" s="1">
        <v>43646</v>
      </c>
    </row>
    <row r="2749" spans="1:10" x14ac:dyDescent="0.25">
      <c r="A2749" s="2">
        <f t="shared" si="42"/>
        <v>2748</v>
      </c>
      <c r="B2749" s="2" t="s">
        <v>2753</v>
      </c>
      <c r="C2749" s="2" t="s">
        <v>5</v>
      </c>
      <c r="D2749" s="3">
        <v>43022.829861111109</v>
      </c>
      <c r="F2749">
        <v>197</v>
      </c>
      <c r="G2749">
        <v>11</v>
      </c>
      <c r="H2749">
        <v>0</v>
      </c>
      <c r="I2749" s="1">
        <v>43480</v>
      </c>
      <c r="J2749" s="1">
        <v>43646</v>
      </c>
    </row>
    <row r="2750" spans="1:10" x14ac:dyDescent="0.25">
      <c r="A2750" s="2">
        <f t="shared" si="42"/>
        <v>2749</v>
      </c>
      <c r="B2750" s="2" t="s">
        <v>2754</v>
      </c>
      <c r="C2750" s="2" t="s">
        <v>5</v>
      </c>
      <c r="D2750" s="3">
        <v>43222.210439814815</v>
      </c>
      <c r="F2750">
        <v>197</v>
      </c>
      <c r="G2750">
        <v>14</v>
      </c>
      <c r="H2750">
        <v>0</v>
      </c>
      <c r="I2750" s="1">
        <v>43344</v>
      </c>
      <c r="J2750" s="1">
        <v>43466</v>
      </c>
    </row>
    <row r="2751" spans="1:10" x14ac:dyDescent="0.25">
      <c r="A2751" s="2">
        <f t="shared" si="42"/>
        <v>2750</v>
      </c>
      <c r="B2751" s="2" t="s">
        <v>2755</v>
      </c>
      <c r="C2751" s="2" t="s">
        <v>5</v>
      </c>
      <c r="D2751" s="3">
        <v>43193.228715277779</v>
      </c>
      <c r="F2751">
        <v>197</v>
      </c>
      <c r="G2751">
        <v>17</v>
      </c>
      <c r="H2751">
        <v>0</v>
      </c>
      <c r="I2751" s="1">
        <v>43344</v>
      </c>
      <c r="J2751" s="1">
        <v>43466</v>
      </c>
    </row>
    <row r="2752" spans="1:10" x14ac:dyDescent="0.25">
      <c r="A2752" s="2">
        <f t="shared" si="42"/>
        <v>2751</v>
      </c>
      <c r="B2752" s="2" t="s">
        <v>2756</v>
      </c>
      <c r="C2752" s="2" t="s">
        <v>5</v>
      </c>
      <c r="D2752" s="3">
        <v>43133.254594907405</v>
      </c>
      <c r="F2752">
        <v>197</v>
      </c>
      <c r="G2752">
        <v>20</v>
      </c>
      <c r="H2752">
        <v>0</v>
      </c>
      <c r="I2752" s="1">
        <v>43480</v>
      </c>
      <c r="J2752" s="1">
        <v>43646</v>
      </c>
    </row>
    <row r="2753" spans="1:10" x14ac:dyDescent="0.25">
      <c r="A2753" s="2">
        <f t="shared" si="42"/>
        <v>2752</v>
      </c>
      <c r="B2753" s="2" t="s">
        <v>2757</v>
      </c>
      <c r="C2753" s="2" t="s">
        <v>5</v>
      </c>
      <c r="D2753" s="3">
        <v>43272.170104166667</v>
      </c>
      <c r="F2753">
        <v>197</v>
      </c>
      <c r="G2753">
        <v>23</v>
      </c>
      <c r="H2753">
        <v>0</v>
      </c>
      <c r="I2753" s="1">
        <v>43480</v>
      </c>
      <c r="J2753" s="1">
        <v>43646</v>
      </c>
    </row>
    <row r="2754" spans="1:10" x14ac:dyDescent="0.25">
      <c r="A2754" s="2">
        <f t="shared" si="42"/>
        <v>2753</v>
      </c>
      <c r="B2754" s="2" t="s">
        <v>2758</v>
      </c>
      <c r="C2754" s="2" t="s">
        <v>5</v>
      </c>
      <c r="D2754" s="3">
        <v>43122.788518518515</v>
      </c>
      <c r="F2754">
        <v>197</v>
      </c>
      <c r="G2754">
        <v>29</v>
      </c>
      <c r="H2754">
        <v>0</v>
      </c>
      <c r="I2754" s="1">
        <v>43344</v>
      </c>
      <c r="J2754" s="1">
        <v>43466</v>
      </c>
    </row>
    <row r="2755" spans="1:10" x14ac:dyDescent="0.25">
      <c r="A2755" s="2">
        <f t="shared" si="42"/>
        <v>2754</v>
      </c>
      <c r="B2755" s="2" t="s">
        <v>2759</v>
      </c>
      <c r="C2755" s="2" t="s">
        <v>5</v>
      </c>
      <c r="D2755" s="3">
        <v>43080.14671296296</v>
      </c>
      <c r="F2755">
        <v>197</v>
      </c>
      <c r="G2755">
        <v>35</v>
      </c>
      <c r="H2755">
        <v>0</v>
      </c>
      <c r="I2755" s="1">
        <v>43480</v>
      </c>
      <c r="J2755" s="1">
        <v>43646</v>
      </c>
    </row>
    <row r="2756" spans="1:10" x14ac:dyDescent="0.25">
      <c r="A2756" s="2">
        <f t="shared" ref="A2756:A2819" si="43">A2755+1</f>
        <v>2755</v>
      </c>
      <c r="B2756" s="2" t="s">
        <v>2760</v>
      </c>
      <c r="C2756" s="2" t="s">
        <v>5</v>
      </c>
      <c r="D2756" s="3">
        <v>43096.924618055556</v>
      </c>
      <c r="F2756">
        <v>197</v>
      </c>
      <c r="G2756">
        <v>41</v>
      </c>
      <c r="H2756">
        <v>0</v>
      </c>
      <c r="I2756" s="1">
        <v>43344</v>
      </c>
      <c r="J2756" s="1">
        <v>43466</v>
      </c>
    </row>
    <row r="2757" spans="1:10" x14ac:dyDescent="0.25">
      <c r="A2757" s="2">
        <f t="shared" si="43"/>
        <v>2756</v>
      </c>
      <c r="B2757" s="2" t="s">
        <v>2761</v>
      </c>
      <c r="C2757" s="2" t="s">
        <v>5</v>
      </c>
      <c r="D2757" s="3">
        <v>42972.099479166667</v>
      </c>
      <c r="F2757">
        <v>197</v>
      </c>
      <c r="G2757">
        <v>47</v>
      </c>
      <c r="H2757">
        <v>0</v>
      </c>
      <c r="I2757" s="1">
        <v>43480</v>
      </c>
      <c r="J2757" s="1">
        <v>43646</v>
      </c>
    </row>
    <row r="2758" spans="1:10" x14ac:dyDescent="0.25">
      <c r="A2758" s="2">
        <f t="shared" si="43"/>
        <v>2757</v>
      </c>
      <c r="B2758" s="2" t="s">
        <v>2762</v>
      </c>
      <c r="C2758" s="2" t="s">
        <v>5</v>
      </c>
      <c r="D2758" s="3">
        <v>42967.030011574076</v>
      </c>
      <c r="F2758">
        <v>197</v>
      </c>
      <c r="G2758">
        <v>53</v>
      </c>
      <c r="H2758">
        <v>0</v>
      </c>
      <c r="I2758" s="1">
        <v>43344</v>
      </c>
      <c r="J2758" s="1">
        <v>43466</v>
      </c>
    </row>
    <row r="2759" spans="1:10" x14ac:dyDescent="0.25">
      <c r="A2759" s="2">
        <f t="shared" si="43"/>
        <v>2758</v>
      </c>
      <c r="B2759" s="2" t="s">
        <v>2763</v>
      </c>
      <c r="C2759" s="2" t="s">
        <v>5</v>
      </c>
      <c r="D2759" s="3">
        <v>42944.118761574071</v>
      </c>
      <c r="F2759">
        <v>197</v>
      </c>
      <c r="G2759">
        <v>59</v>
      </c>
      <c r="H2759">
        <v>0</v>
      </c>
      <c r="I2759" s="1">
        <v>43480</v>
      </c>
      <c r="J2759" s="1">
        <v>43646</v>
      </c>
    </row>
    <row r="2760" spans="1:10" x14ac:dyDescent="0.25">
      <c r="A2760" s="2">
        <f t="shared" si="43"/>
        <v>2759</v>
      </c>
      <c r="B2760" s="2" t="s">
        <v>2764</v>
      </c>
      <c r="C2760" s="2" t="s">
        <v>5</v>
      </c>
      <c r="D2760" s="3">
        <v>42996.63653935185</v>
      </c>
      <c r="F2760">
        <v>198</v>
      </c>
      <c r="G2760">
        <v>2</v>
      </c>
      <c r="H2760">
        <v>0</v>
      </c>
      <c r="I2760" s="1">
        <v>43344</v>
      </c>
      <c r="J2760" s="1">
        <v>43466</v>
      </c>
    </row>
    <row r="2761" spans="1:10" x14ac:dyDescent="0.25">
      <c r="A2761" s="2">
        <f t="shared" si="43"/>
        <v>2760</v>
      </c>
      <c r="B2761" s="2" t="s">
        <v>2765</v>
      </c>
      <c r="C2761" s="2" t="s">
        <v>5</v>
      </c>
      <c r="D2761" s="3">
        <v>42954.735196759262</v>
      </c>
      <c r="F2761">
        <v>198</v>
      </c>
      <c r="G2761">
        <v>5</v>
      </c>
      <c r="H2761">
        <v>0</v>
      </c>
      <c r="I2761" s="1">
        <v>43344</v>
      </c>
      <c r="J2761" s="1">
        <v>43466</v>
      </c>
    </row>
    <row r="2762" spans="1:10" x14ac:dyDescent="0.25">
      <c r="A2762" s="2">
        <f t="shared" si="43"/>
        <v>2761</v>
      </c>
      <c r="B2762" s="2" t="s">
        <v>2766</v>
      </c>
      <c r="C2762" s="2" t="s">
        <v>5</v>
      </c>
      <c r="D2762" s="3">
        <v>43126.76221064815</v>
      </c>
      <c r="F2762">
        <v>198</v>
      </c>
      <c r="G2762">
        <v>8</v>
      </c>
      <c r="H2762">
        <v>0</v>
      </c>
      <c r="I2762" s="1">
        <v>43480</v>
      </c>
      <c r="J2762" s="1">
        <v>43646</v>
      </c>
    </row>
    <row r="2763" spans="1:10" x14ac:dyDescent="0.25">
      <c r="A2763" s="2">
        <f t="shared" si="43"/>
        <v>2762</v>
      </c>
      <c r="B2763" s="2" t="s">
        <v>2767</v>
      </c>
      <c r="C2763" s="2" t="s">
        <v>5</v>
      </c>
      <c r="D2763" s="3">
        <v>43042.397673611114</v>
      </c>
      <c r="F2763">
        <v>198</v>
      </c>
      <c r="G2763">
        <v>11</v>
      </c>
      <c r="H2763">
        <v>0</v>
      </c>
      <c r="I2763" s="1">
        <v>43480</v>
      </c>
      <c r="J2763" s="1">
        <v>43646</v>
      </c>
    </row>
    <row r="2764" spans="1:10" x14ac:dyDescent="0.25">
      <c r="A2764" s="2">
        <f t="shared" si="43"/>
        <v>2763</v>
      </c>
      <c r="B2764" s="2" t="s">
        <v>2768</v>
      </c>
      <c r="C2764" s="2" t="s">
        <v>5</v>
      </c>
      <c r="D2764" s="3">
        <v>42923.214108796295</v>
      </c>
      <c r="F2764">
        <v>198</v>
      </c>
      <c r="G2764">
        <v>14</v>
      </c>
      <c r="H2764">
        <v>0</v>
      </c>
      <c r="I2764" s="1">
        <v>43344</v>
      </c>
      <c r="J2764" s="1">
        <v>43466</v>
      </c>
    </row>
    <row r="2765" spans="1:10" x14ac:dyDescent="0.25">
      <c r="A2765" s="2">
        <f t="shared" si="43"/>
        <v>2764</v>
      </c>
      <c r="B2765" s="2" t="s">
        <v>2769</v>
      </c>
      <c r="C2765" s="2" t="s">
        <v>5</v>
      </c>
      <c r="D2765" s="3">
        <v>43165.131423611114</v>
      </c>
      <c r="F2765">
        <v>198</v>
      </c>
      <c r="G2765">
        <v>17</v>
      </c>
      <c r="H2765">
        <v>0</v>
      </c>
      <c r="I2765" s="1">
        <v>43344</v>
      </c>
      <c r="J2765" s="1">
        <v>43466</v>
      </c>
    </row>
    <row r="2766" spans="1:10" x14ac:dyDescent="0.25">
      <c r="A2766" s="2">
        <f t="shared" si="43"/>
        <v>2765</v>
      </c>
      <c r="B2766" s="2" t="s">
        <v>2770</v>
      </c>
      <c r="C2766" s="2" t="s">
        <v>5</v>
      </c>
      <c r="D2766" s="3">
        <v>43242.954687500001</v>
      </c>
      <c r="F2766">
        <v>198</v>
      </c>
      <c r="G2766">
        <v>20</v>
      </c>
      <c r="H2766">
        <v>0</v>
      </c>
      <c r="I2766" s="1">
        <v>43480</v>
      </c>
      <c r="J2766" s="1">
        <v>43646</v>
      </c>
    </row>
    <row r="2767" spans="1:10" x14ac:dyDescent="0.25">
      <c r="A2767" s="2">
        <f t="shared" si="43"/>
        <v>2766</v>
      </c>
      <c r="B2767" s="2" t="s">
        <v>2771</v>
      </c>
      <c r="C2767" s="2" t="s">
        <v>5</v>
      </c>
      <c r="D2767" s="3">
        <v>43113.624699074076</v>
      </c>
      <c r="F2767">
        <v>198</v>
      </c>
      <c r="G2767">
        <v>23</v>
      </c>
      <c r="H2767">
        <v>0</v>
      </c>
      <c r="I2767" s="1">
        <v>43480</v>
      </c>
      <c r="J2767" s="1">
        <v>43646</v>
      </c>
    </row>
    <row r="2768" spans="1:10" x14ac:dyDescent="0.25">
      <c r="A2768" s="2">
        <f t="shared" si="43"/>
        <v>2767</v>
      </c>
      <c r="B2768" s="2" t="s">
        <v>2772</v>
      </c>
      <c r="C2768" s="2" t="s">
        <v>5</v>
      </c>
      <c r="D2768" s="3">
        <v>42940.845625000002</v>
      </c>
      <c r="F2768">
        <v>198</v>
      </c>
      <c r="G2768">
        <v>29</v>
      </c>
      <c r="H2768">
        <v>0</v>
      </c>
      <c r="I2768" s="1">
        <v>43344</v>
      </c>
      <c r="J2768" s="1">
        <v>43466</v>
      </c>
    </row>
    <row r="2769" spans="1:10" x14ac:dyDescent="0.25">
      <c r="A2769" s="2">
        <f t="shared" si="43"/>
        <v>2768</v>
      </c>
      <c r="B2769" s="2" t="s">
        <v>2773</v>
      </c>
      <c r="C2769" s="2" t="s">
        <v>5</v>
      </c>
      <c r="D2769" s="3">
        <v>43237.238854166666</v>
      </c>
      <c r="F2769">
        <v>198</v>
      </c>
      <c r="G2769">
        <v>35</v>
      </c>
      <c r="H2769">
        <v>0</v>
      </c>
      <c r="I2769" s="1">
        <v>43480</v>
      </c>
      <c r="J2769" s="1">
        <v>43646</v>
      </c>
    </row>
    <row r="2770" spans="1:10" x14ac:dyDescent="0.25">
      <c r="A2770" s="2">
        <f t="shared" si="43"/>
        <v>2769</v>
      </c>
      <c r="B2770" s="2" t="s">
        <v>2774</v>
      </c>
      <c r="C2770" s="2" t="s">
        <v>5</v>
      </c>
      <c r="D2770" s="3">
        <v>43031.176932870374</v>
      </c>
      <c r="F2770">
        <v>198</v>
      </c>
      <c r="G2770">
        <v>41</v>
      </c>
      <c r="H2770">
        <v>0</v>
      </c>
      <c r="I2770" s="1">
        <v>43344</v>
      </c>
      <c r="J2770" s="1">
        <v>43466</v>
      </c>
    </row>
    <row r="2771" spans="1:10" x14ac:dyDescent="0.25">
      <c r="A2771" s="2">
        <f t="shared" si="43"/>
        <v>2770</v>
      </c>
      <c r="B2771" s="2" t="s">
        <v>2775</v>
      </c>
      <c r="C2771" s="2" t="s">
        <v>5</v>
      </c>
      <c r="D2771" s="3">
        <v>43270.598495370374</v>
      </c>
      <c r="F2771">
        <v>198</v>
      </c>
      <c r="G2771">
        <v>47</v>
      </c>
      <c r="H2771">
        <v>0</v>
      </c>
      <c r="I2771" s="1">
        <v>43480</v>
      </c>
      <c r="J2771" s="1">
        <v>43646</v>
      </c>
    </row>
    <row r="2772" spans="1:10" x14ac:dyDescent="0.25">
      <c r="A2772" s="2">
        <f t="shared" si="43"/>
        <v>2771</v>
      </c>
      <c r="B2772" s="2" t="s">
        <v>2776</v>
      </c>
      <c r="C2772" s="2" t="s">
        <v>5</v>
      </c>
      <c r="D2772" s="3">
        <v>43121.461435185185</v>
      </c>
      <c r="F2772">
        <v>198</v>
      </c>
      <c r="G2772">
        <v>53</v>
      </c>
      <c r="H2772">
        <v>0</v>
      </c>
      <c r="I2772" s="1">
        <v>43344</v>
      </c>
      <c r="J2772" s="1">
        <v>43466</v>
      </c>
    </row>
    <row r="2773" spans="1:10" x14ac:dyDescent="0.25">
      <c r="A2773" s="2">
        <f t="shared" si="43"/>
        <v>2772</v>
      </c>
      <c r="B2773" s="2" t="s">
        <v>2777</v>
      </c>
      <c r="C2773" s="2" t="s">
        <v>5</v>
      </c>
      <c r="D2773" s="3">
        <v>43252.235532407409</v>
      </c>
      <c r="F2773">
        <v>198</v>
      </c>
      <c r="G2773">
        <v>59</v>
      </c>
      <c r="H2773">
        <v>0</v>
      </c>
      <c r="I2773" s="1">
        <v>43480</v>
      </c>
      <c r="J2773" s="1">
        <v>43646</v>
      </c>
    </row>
    <row r="2774" spans="1:10" x14ac:dyDescent="0.25">
      <c r="A2774" s="2">
        <f t="shared" si="43"/>
        <v>2773</v>
      </c>
      <c r="B2774" s="2" t="s">
        <v>2778</v>
      </c>
      <c r="C2774" s="2" t="s">
        <v>5</v>
      </c>
      <c r="D2774" s="3">
        <v>43158.883333333331</v>
      </c>
      <c r="F2774">
        <v>199</v>
      </c>
      <c r="G2774">
        <v>2</v>
      </c>
      <c r="H2774">
        <v>0</v>
      </c>
      <c r="I2774" s="1">
        <v>43344</v>
      </c>
      <c r="J2774" s="1">
        <v>43466</v>
      </c>
    </row>
    <row r="2775" spans="1:10" x14ac:dyDescent="0.25">
      <c r="A2775" s="2">
        <f t="shared" si="43"/>
        <v>2774</v>
      </c>
      <c r="B2775" s="2" t="s">
        <v>2779</v>
      </c>
      <c r="C2775" s="2" t="s">
        <v>5</v>
      </c>
      <c r="D2775" s="3">
        <v>43215.233032407406</v>
      </c>
      <c r="F2775">
        <v>199</v>
      </c>
      <c r="G2775">
        <v>5</v>
      </c>
      <c r="H2775">
        <v>0</v>
      </c>
      <c r="I2775" s="1">
        <v>43344</v>
      </c>
      <c r="J2775" s="1">
        <v>43466</v>
      </c>
    </row>
    <row r="2776" spans="1:10" x14ac:dyDescent="0.25">
      <c r="A2776" s="2">
        <f t="shared" si="43"/>
        <v>2775</v>
      </c>
      <c r="B2776" s="2" t="s">
        <v>2780</v>
      </c>
      <c r="C2776" s="2" t="s">
        <v>5</v>
      </c>
      <c r="D2776" s="3">
        <v>43192.82953703704</v>
      </c>
      <c r="F2776">
        <v>199</v>
      </c>
      <c r="G2776">
        <v>8</v>
      </c>
      <c r="H2776">
        <v>0</v>
      </c>
      <c r="I2776" s="1">
        <v>43480</v>
      </c>
      <c r="J2776" s="1">
        <v>43646</v>
      </c>
    </row>
    <row r="2777" spans="1:10" x14ac:dyDescent="0.25">
      <c r="A2777" s="2">
        <f t="shared" si="43"/>
        <v>2776</v>
      </c>
      <c r="B2777" s="2" t="s">
        <v>2781</v>
      </c>
      <c r="C2777" s="2" t="s">
        <v>5</v>
      </c>
      <c r="D2777" s="3">
        <v>42980.755219907405</v>
      </c>
      <c r="F2777">
        <v>199</v>
      </c>
      <c r="G2777">
        <v>11</v>
      </c>
      <c r="H2777">
        <v>0</v>
      </c>
      <c r="I2777" s="1">
        <v>43480</v>
      </c>
      <c r="J2777" s="1">
        <v>43646</v>
      </c>
    </row>
    <row r="2778" spans="1:10" x14ac:dyDescent="0.25">
      <c r="A2778" s="2">
        <f t="shared" si="43"/>
        <v>2777</v>
      </c>
      <c r="B2778" s="2" t="s">
        <v>2782</v>
      </c>
      <c r="C2778" s="2" t="s">
        <v>5</v>
      </c>
      <c r="D2778" s="3">
        <v>43023.904282407406</v>
      </c>
      <c r="F2778">
        <v>199</v>
      </c>
      <c r="G2778">
        <v>14</v>
      </c>
      <c r="H2778">
        <v>0</v>
      </c>
      <c r="I2778" s="1">
        <v>43344</v>
      </c>
      <c r="J2778" s="1">
        <v>43466</v>
      </c>
    </row>
    <row r="2779" spans="1:10" x14ac:dyDescent="0.25">
      <c r="A2779" s="2">
        <f t="shared" si="43"/>
        <v>2778</v>
      </c>
      <c r="B2779" s="2" t="s">
        <v>2783</v>
      </c>
      <c r="C2779" s="2" t="s">
        <v>5</v>
      </c>
      <c r="D2779" s="3">
        <v>43244.598900462966</v>
      </c>
      <c r="F2779">
        <v>199</v>
      </c>
      <c r="G2779">
        <v>17</v>
      </c>
      <c r="H2779">
        <v>0</v>
      </c>
      <c r="I2779" s="1">
        <v>43344</v>
      </c>
      <c r="J2779" s="1">
        <v>43466</v>
      </c>
    </row>
    <row r="2780" spans="1:10" x14ac:dyDescent="0.25">
      <c r="A2780" s="2">
        <f t="shared" si="43"/>
        <v>2779</v>
      </c>
      <c r="B2780" s="2" t="s">
        <v>2784</v>
      </c>
      <c r="C2780" s="2" t="s">
        <v>5</v>
      </c>
      <c r="D2780" s="3">
        <v>43133.238194444442</v>
      </c>
      <c r="F2780">
        <v>199</v>
      </c>
      <c r="G2780">
        <v>20</v>
      </c>
      <c r="H2780">
        <v>0</v>
      </c>
      <c r="I2780" s="1">
        <v>43480</v>
      </c>
      <c r="J2780" s="1">
        <v>43646</v>
      </c>
    </row>
    <row r="2781" spans="1:10" x14ac:dyDescent="0.25">
      <c r="A2781" s="2">
        <f t="shared" si="43"/>
        <v>2780</v>
      </c>
      <c r="B2781" s="2" t="s">
        <v>2785</v>
      </c>
      <c r="C2781" s="2" t="s">
        <v>5</v>
      </c>
      <c r="D2781" s="3">
        <v>43138.46670138889</v>
      </c>
      <c r="F2781">
        <v>199</v>
      </c>
      <c r="G2781">
        <v>23</v>
      </c>
      <c r="H2781">
        <v>0</v>
      </c>
      <c r="I2781" s="1">
        <v>43480</v>
      </c>
      <c r="J2781" s="1">
        <v>43646</v>
      </c>
    </row>
    <row r="2782" spans="1:10" x14ac:dyDescent="0.25">
      <c r="A2782" s="2">
        <f t="shared" si="43"/>
        <v>2781</v>
      </c>
      <c r="B2782" s="2" t="s">
        <v>2786</v>
      </c>
      <c r="C2782" s="2" t="s">
        <v>5</v>
      </c>
      <c r="D2782" s="3">
        <v>43199.752245370371</v>
      </c>
      <c r="F2782">
        <v>199</v>
      </c>
      <c r="G2782">
        <v>29</v>
      </c>
      <c r="H2782">
        <v>0</v>
      </c>
      <c r="I2782" s="1">
        <v>43344</v>
      </c>
      <c r="J2782" s="1">
        <v>43466</v>
      </c>
    </row>
    <row r="2783" spans="1:10" x14ac:dyDescent="0.25">
      <c r="A2783" s="2">
        <f t="shared" si="43"/>
        <v>2782</v>
      </c>
      <c r="B2783" s="2" t="s">
        <v>2787</v>
      </c>
      <c r="C2783" s="2" t="s">
        <v>5</v>
      </c>
      <c r="D2783" s="3">
        <v>42940.489710648151</v>
      </c>
      <c r="F2783">
        <v>199</v>
      </c>
      <c r="G2783">
        <v>35</v>
      </c>
      <c r="H2783">
        <v>0</v>
      </c>
      <c r="I2783" s="1">
        <v>43480</v>
      </c>
      <c r="J2783" s="1">
        <v>43646</v>
      </c>
    </row>
    <row r="2784" spans="1:10" x14ac:dyDescent="0.25">
      <c r="A2784" s="2">
        <f t="shared" si="43"/>
        <v>2783</v>
      </c>
      <c r="B2784" s="2" t="s">
        <v>2788</v>
      </c>
      <c r="C2784" s="2" t="s">
        <v>5</v>
      </c>
      <c r="D2784" s="3">
        <v>43089.688240740739</v>
      </c>
      <c r="F2784">
        <v>199</v>
      </c>
      <c r="G2784">
        <v>41</v>
      </c>
      <c r="H2784">
        <v>0</v>
      </c>
      <c r="I2784" s="1">
        <v>43344</v>
      </c>
      <c r="J2784" s="1">
        <v>43466</v>
      </c>
    </row>
    <row r="2785" spans="1:10" x14ac:dyDescent="0.25">
      <c r="A2785" s="2">
        <f t="shared" si="43"/>
        <v>2784</v>
      </c>
      <c r="B2785" s="2" t="s">
        <v>2789</v>
      </c>
      <c r="C2785" s="2" t="s">
        <v>5</v>
      </c>
      <c r="D2785" s="3">
        <v>43079.408530092594</v>
      </c>
      <c r="F2785">
        <v>199</v>
      </c>
      <c r="G2785">
        <v>47</v>
      </c>
      <c r="H2785">
        <v>0</v>
      </c>
      <c r="I2785" s="1">
        <v>43480</v>
      </c>
      <c r="J2785" s="1">
        <v>43646</v>
      </c>
    </row>
    <row r="2786" spans="1:10" x14ac:dyDescent="0.25">
      <c r="A2786" s="2">
        <f t="shared" si="43"/>
        <v>2785</v>
      </c>
      <c r="B2786" s="2" t="s">
        <v>2790</v>
      </c>
      <c r="C2786" s="2" t="s">
        <v>5</v>
      </c>
      <c r="D2786" s="3">
        <v>43264.556979166664</v>
      </c>
      <c r="F2786">
        <v>199</v>
      </c>
      <c r="G2786">
        <v>53</v>
      </c>
      <c r="H2786">
        <v>0</v>
      </c>
      <c r="I2786" s="1">
        <v>43344</v>
      </c>
      <c r="J2786" s="1">
        <v>43466</v>
      </c>
    </row>
    <row r="2787" spans="1:10" x14ac:dyDescent="0.25">
      <c r="A2787" s="2">
        <f t="shared" si="43"/>
        <v>2786</v>
      </c>
      <c r="B2787" s="2" t="s">
        <v>2791</v>
      </c>
      <c r="C2787" s="2" t="s">
        <v>5</v>
      </c>
      <c r="D2787" s="3">
        <v>43157.912048611113</v>
      </c>
      <c r="F2787">
        <v>199</v>
      </c>
      <c r="G2787">
        <v>59</v>
      </c>
      <c r="H2787">
        <v>0</v>
      </c>
      <c r="I2787" s="1">
        <v>43480</v>
      </c>
      <c r="J2787" s="1">
        <v>43646</v>
      </c>
    </row>
    <row r="2788" spans="1:10" x14ac:dyDescent="0.25">
      <c r="A2788" s="2">
        <f t="shared" si="43"/>
        <v>2787</v>
      </c>
      <c r="B2788" s="2" t="s">
        <v>2792</v>
      </c>
      <c r="C2788" s="2" t="s">
        <v>5</v>
      </c>
      <c r="D2788" s="3">
        <v>42972.864490740743</v>
      </c>
      <c r="F2788">
        <v>200</v>
      </c>
      <c r="G2788">
        <v>3</v>
      </c>
      <c r="H2788">
        <v>0</v>
      </c>
      <c r="I2788" s="1">
        <v>43480</v>
      </c>
      <c r="J2788" s="1">
        <v>43646</v>
      </c>
    </row>
    <row r="2789" spans="1:10" x14ac:dyDescent="0.25">
      <c r="A2789" s="2">
        <f t="shared" si="43"/>
        <v>2788</v>
      </c>
      <c r="B2789" s="2" t="s">
        <v>2793</v>
      </c>
      <c r="C2789" s="2" t="s">
        <v>5</v>
      </c>
      <c r="D2789" s="3">
        <v>43249.361087962963</v>
      </c>
      <c r="F2789">
        <v>200</v>
      </c>
      <c r="G2789">
        <v>6</v>
      </c>
      <c r="H2789">
        <v>0</v>
      </c>
      <c r="I2789" s="1">
        <v>43344</v>
      </c>
      <c r="J2789" s="1">
        <v>43466</v>
      </c>
    </row>
    <row r="2790" spans="1:10" x14ac:dyDescent="0.25">
      <c r="A2790" s="2">
        <f t="shared" si="43"/>
        <v>2789</v>
      </c>
      <c r="B2790" s="2" t="s">
        <v>2794</v>
      </c>
      <c r="C2790" s="2" t="s">
        <v>5</v>
      </c>
      <c r="D2790" s="3">
        <v>43050.990937499999</v>
      </c>
      <c r="F2790">
        <v>200</v>
      </c>
      <c r="G2790">
        <v>9</v>
      </c>
      <c r="H2790">
        <v>0</v>
      </c>
      <c r="I2790" s="1">
        <v>43344</v>
      </c>
      <c r="J2790" s="1">
        <v>43466</v>
      </c>
    </row>
    <row r="2791" spans="1:10" x14ac:dyDescent="0.25">
      <c r="A2791" s="2">
        <f t="shared" si="43"/>
        <v>2790</v>
      </c>
      <c r="B2791" s="2" t="s">
        <v>2795</v>
      </c>
      <c r="C2791" s="2" t="s">
        <v>5</v>
      </c>
      <c r="D2791" s="3">
        <v>43021.982349537036</v>
      </c>
      <c r="F2791">
        <v>200</v>
      </c>
      <c r="G2791">
        <v>12</v>
      </c>
      <c r="H2791">
        <v>0</v>
      </c>
      <c r="I2791" s="1">
        <v>43480</v>
      </c>
      <c r="J2791" s="1">
        <v>43646</v>
      </c>
    </row>
    <row r="2792" spans="1:10" x14ac:dyDescent="0.25">
      <c r="A2792" s="2">
        <f t="shared" si="43"/>
        <v>2791</v>
      </c>
      <c r="B2792" s="2" t="s">
        <v>2796</v>
      </c>
      <c r="C2792" s="2" t="s">
        <v>5</v>
      </c>
      <c r="D2792" s="3">
        <v>43041.555081018516</v>
      </c>
      <c r="F2792">
        <v>200</v>
      </c>
      <c r="G2792">
        <v>15</v>
      </c>
      <c r="H2792">
        <v>0</v>
      </c>
      <c r="I2792" s="1">
        <v>43480</v>
      </c>
      <c r="J2792" s="1">
        <v>43646</v>
      </c>
    </row>
    <row r="2793" spans="1:10" x14ac:dyDescent="0.25">
      <c r="A2793" s="2">
        <f t="shared" si="43"/>
        <v>2792</v>
      </c>
      <c r="B2793" s="2" t="s">
        <v>2797</v>
      </c>
      <c r="C2793" s="2" t="s">
        <v>5</v>
      </c>
      <c r="D2793" s="3">
        <v>43214.304837962962</v>
      </c>
      <c r="F2793">
        <v>200</v>
      </c>
      <c r="G2793">
        <v>18</v>
      </c>
      <c r="H2793">
        <v>0</v>
      </c>
      <c r="I2793" s="1">
        <v>43344</v>
      </c>
      <c r="J2793" s="1">
        <v>43466</v>
      </c>
    </row>
    <row r="2794" spans="1:10" x14ac:dyDescent="0.25">
      <c r="A2794" s="2">
        <f t="shared" si="43"/>
        <v>2793</v>
      </c>
      <c r="B2794" s="2" t="s">
        <v>2798</v>
      </c>
      <c r="C2794" s="2" t="s">
        <v>5</v>
      </c>
      <c r="D2794" s="3">
        <v>43137.90834490741</v>
      </c>
      <c r="F2794">
        <v>200</v>
      </c>
      <c r="G2794">
        <v>21</v>
      </c>
      <c r="H2794">
        <v>0</v>
      </c>
      <c r="I2794" s="1">
        <v>43344</v>
      </c>
      <c r="J2794" s="1">
        <v>43466</v>
      </c>
    </row>
    <row r="2795" spans="1:10" x14ac:dyDescent="0.25">
      <c r="A2795" s="2">
        <f t="shared" si="43"/>
        <v>2794</v>
      </c>
      <c r="B2795" s="4" t="s">
        <v>2799</v>
      </c>
      <c r="C2795" s="2" t="s">
        <v>5</v>
      </c>
      <c r="D2795" s="3">
        <v>42940.8281712963</v>
      </c>
      <c r="F2795">
        <v>200</v>
      </c>
      <c r="G2795">
        <v>27</v>
      </c>
      <c r="H2795">
        <v>0</v>
      </c>
      <c r="I2795" s="1">
        <v>43480</v>
      </c>
      <c r="J2795" s="1">
        <v>43646</v>
      </c>
    </row>
    <row r="2796" spans="1:10" x14ac:dyDescent="0.25">
      <c r="A2796" s="2">
        <f t="shared" si="43"/>
        <v>2795</v>
      </c>
      <c r="B2796" s="2" t="s">
        <v>2800</v>
      </c>
      <c r="C2796" s="2" t="s">
        <v>5</v>
      </c>
      <c r="D2796" s="3">
        <v>43231.943738425929</v>
      </c>
      <c r="F2796">
        <v>200</v>
      </c>
      <c r="G2796">
        <v>33</v>
      </c>
      <c r="H2796">
        <v>0</v>
      </c>
      <c r="I2796" s="1">
        <v>43344</v>
      </c>
      <c r="J2796" s="1">
        <v>43466</v>
      </c>
    </row>
    <row r="2797" spans="1:10" x14ac:dyDescent="0.25">
      <c r="A2797" s="2">
        <f t="shared" si="43"/>
        <v>2796</v>
      </c>
      <c r="B2797" s="2" t="s">
        <v>2801</v>
      </c>
      <c r="C2797" s="2" t="s">
        <v>5</v>
      </c>
      <c r="D2797" s="3">
        <v>43112.285046296296</v>
      </c>
      <c r="F2797">
        <v>200</v>
      </c>
      <c r="G2797">
        <v>39</v>
      </c>
      <c r="H2797">
        <v>0</v>
      </c>
      <c r="I2797" s="1">
        <v>43480</v>
      </c>
      <c r="J2797" s="1">
        <v>43646</v>
      </c>
    </row>
    <row r="2798" spans="1:10" x14ac:dyDescent="0.25">
      <c r="A2798" s="2">
        <f t="shared" si="43"/>
        <v>2797</v>
      </c>
      <c r="B2798" s="2" t="s">
        <v>2802</v>
      </c>
      <c r="C2798" s="2" t="s">
        <v>5</v>
      </c>
      <c r="D2798" s="3">
        <v>43120.676631944443</v>
      </c>
      <c r="F2798">
        <v>200</v>
      </c>
      <c r="G2798">
        <v>45</v>
      </c>
      <c r="H2798">
        <v>0</v>
      </c>
      <c r="I2798" s="1">
        <v>43344</v>
      </c>
      <c r="J2798" s="1">
        <v>43466</v>
      </c>
    </row>
    <row r="2799" spans="1:10" x14ac:dyDescent="0.25">
      <c r="A2799" s="2">
        <f t="shared" si="43"/>
        <v>2798</v>
      </c>
      <c r="B2799" s="2" t="s">
        <v>2803</v>
      </c>
      <c r="C2799" s="2" t="s">
        <v>5</v>
      </c>
      <c r="D2799" s="3">
        <v>43064.493900462963</v>
      </c>
      <c r="F2799">
        <v>200</v>
      </c>
      <c r="G2799">
        <v>51</v>
      </c>
      <c r="H2799">
        <v>0</v>
      </c>
      <c r="I2799" s="1">
        <v>43480</v>
      </c>
      <c r="J2799" s="1">
        <v>43646</v>
      </c>
    </row>
    <row r="2800" spans="1:10" x14ac:dyDescent="0.25">
      <c r="A2800" s="2">
        <f t="shared" si="43"/>
        <v>2799</v>
      </c>
      <c r="B2800" s="2" t="s">
        <v>2804</v>
      </c>
      <c r="C2800" s="2" t="s">
        <v>5</v>
      </c>
      <c r="D2800" s="3">
        <v>43081.057291666664</v>
      </c>
      <c r="F2800">
        <v>200</v>
      </c>
      <c r="G2800">
        <v>57</v>
      </c>
      <c r="H2800">
        <v>0</v>
      </c>
      <c r="I2800" s="1">
        <v>43344</v>
      </c>
      <c r="J2800" s="1">
        <v>43466</v>
      </c>
    </row>
    <row r="2801" spans="1:10" x14ac:dyDescent="0.25">
      <c r="A2801" s="2">
        <f t="shared" si="43"/>
        <v>2800</v>
      </c>
      <c r="B2801" s="2" t="s">
        <v>2805</v>
      </c>
      <c r="C2801" s="2" t="s">
        <v>5</v>
      </c>
      <c r="D2801" s="3">
        <v>43089.092997685184</v>
      </c>
      <c r="F2801">
        <v>200</v>
      </c>
      <c r="G2801">
        <v>63</v>
      </c>
      <c r="H2801">
        <v>0</v>
      </c>
      <c r="I2801" s="1">
        <v>43480</v>
      </c>
      <c r="J2801" s="1">
        <v>43646</v>
      </c>
    </row>
    <row r="2802" spans="1:10" x14ac:dyDescent="0.25">
      <c r="A2802" s="2">
        <f t="shared" si="43"/>
        <v>2801</v>
      </c>
      <c r="B2802" s="2" t="s">
        <v>2806</v>
      </c>
      <c r="C2802" s="2" t="s">
        <v>5</v>
      </c>
      <c r="D2802" s="3">
        <v>43242.384629629632</v>
      </c>
      <c r="F2802">
        <v>201</v>
      </c>
      <c r="G2802">
        <v>3</v>
      </c>
      <c r="H2802">
        <v>0</v>
      </c>
      <c r="I2802" s="1">
        <v>43480</v>
      </c>
      <c r="J2802" s="1">
        <v>43646</v>
      </c>
    </row>
    <row r="2803" spans="1:10" x14ac:dyDescent="0.25">
      <c r="A2803" s="2">
        <f t="shared" si="43"/>
        <v>2802</v>
      </c>
      <c r="B2803" s="2" t="s">
        <v>2807</v>
      </c>
      <c r="C2803" s="2" t="s">
        <v>5</v>
      </c>
      <c r="D2803" s="3">
        <v>42947.395312499997</v>
      </c>
      <c r="F2803">
        <v>201</v>
      </c>
      <c r="G2803">
        <v>6</v>
      </c>
      <c r="H2803">
        <v>0</v>
      </c>
      <c r="I2803" s="1">
        <v>43344</v>
      </c>
      <c r="J2803" s="1">
        <v>43466</v>
      </c>
    </row>
    <row r="2804" spans="1:10" x14ac:dyDescent="0.25">
      <c r="A2804" s="2">
        <f t="shared" si="43"/>
        <v>2803</v>
      </c>
      <c r="B2804" s="2" t="s">
        <v>2808</v>
      </c>
      <c r="C2804" s="2" t="s">
        <v>5</v>
      </c>
      <c r="D2804" s="3">
        <v>43097.51152777778</v>
      </c>
      <c r="F2804">
        <v>201</v>
      </c>
      <c r="G2804">
        <v>9</v>
      </c>
      <c r="H2804">
        <v>0</v>
      </c>
      <c r="I2804" s="1">
        <v>43344</v>
      </c>
      <c r="J2804" s="1">
        <v>43466</v>
      </c>
    </row>
    <row r="2805" spans="1:10" x14ac:dyDescent="0.25">
      <c r="A2805" s="2">
        <f t="shared" si="43"/>
        <v>2804</v>
      </c>
      <c r="B2805" s="2" t="s">
        <v>2809</v>
      </c>
      <c r="C2805" s="2" t="s">
        <v>5</v>
      </c>
      <c r="D2805" s="3">
        <v>43272.548900462964</v>
      </c>
      <c r="F2805">
        <v>201</v>
      </c>
      <c r="G2805">
        <v>12</v>
      </c>
      <c r="H2805">
        <v>0</v>
      </c>
      <c r="I2805" s="1">
        <v>43480</v>
      </c>
      <c r="J2805" s="1">
        <v>43646</v>
      </c>
    </row>
    <row r="2806" spans="1:10" x14ac:dyDescent="0.25">
      <c r="A2806" s="2">
        <f t="shared" si="43"/>
        <v>2805</v>
      </c>
      <c r="B2806" s="2" t="s">
        <v>2810</v>
      </c>
      <c r="C2806" s="2" t="s">
        <v>5</v>
      </c>
      <c r="D2806" s="3">
        <v>43137.382291666669</v>
      </c>
      <c r="F2806">
        <v>201</v>
      </c>
      <c r="G2806">
        <v>15</v>
      </c>
      <c r="H2806">
        <v>0</v>
      </c>
      <c r="I2806" s="1">
        <v>43480</v>
      </c>
      <c r="J2806" s="1">
        <v>43646</v>
      </c>
    </row>
    <row r="2807" spans="1:10" x14ac:dyDescent="0.25">
      <c r="A2807" s="2">
        <f t="shared" si="43"/>
        <v>2806</v>
      </c>
      <c r="B2807" s="2" t="s">
        <v>2811</v>
      </c>
      <c r="C2807" s="2" t="s">
        <v>5</v>
      </c>
      <c r="D2807" s="3">
        <v>42924.309976851851</v>
      </c>
      <c r="F2807">
        <v>201</v>
      </c>
      <c r="G2807">
        <v>18</v>
      </c>
      <c r="H2807">
        <v>0</v>
      </c>
      <c r="I2807" s="1">
        <v>43344</v>
      </c>
      <c r="J2807" s="1">
        <v>43466</v>
      </c>
    </row>
    <row r="2808" spans="1:10" x14ac:dyDescent="0.25">
      <c r="A2808" s="2">
        <f t="shared" si="43"/>
        <v>2807</v>
      </c>
      <c r="B2808" s="2" t="s">
        <v>2812</v>
      </c>
      <c r="C2808" s="2" t="s">
        <v>5</v>
      </c>
      <c r="D2808" s="3">
        <v>43268.103333333333</v>
      </c>
      <c r="F2808">
        <v>201</v>
      </c>
      <c r="G2808">
        <v>21</v>
      </c>
      <c r="H2808">
        <v>0</v>
      </c>
      <c r="I2808" s="1">
        <v>43344</v>
      </c>
      <c r="J2808" s="1">
        <v>43466</v>
      </c>
    </row>
    <row r="2809" spans="1:10" x14ac:dyDescent="0.25">
      <c r="A2809" s="2">
        <f t="shared" si="43"/>
        <v>2808</v>
      </c>
      <c r="B2809" s="2" t="s">
        <v>2813</v>
      </c>
      <c r="C2809" s="2" t="s">
        <v>5</v>
      </c>
      <c r="D2809" s="3">
        <v>43086.93409722222</v>
      </c>
      <c r="F2809">
        <v>201</v>
      </c>
      <c r="G2809">
        <v>27</v>
      </c>
      <c r="H2809">
        <v>0</v>
      </c>
      <c r="I2809" s="1">
        <v>43480</v>
      </c>
      <c r="J2809" s="1">
        <v>43646</v>
      </c>
    </row>
    <row r="2810" spans="1:10" x14ac:dyDescent="0.25">
      <c r="A2810" s="2">
        <f t="shared" si="43"/>
        <v>2809</v>
      </c>
      <c r="B2810" s="2" t="s">
        <v>2814</v>
      </c>
      <c r="C2810" s="2" t="s">
        <v>5</v>
      </c>
      <c r="D2810" s="3">
        <v>43119.98128472222</v>
      </c>
      <c r="F2810">
        <v>201</v>
      </c>
      <c r="G2810">
        <v>33</v>
      </c>
      <c r="H2810">
        <v>0</v>
      </c>
      <c r="I2810" s="1">
        <v>43344</v>
      </c>
      <c r="J2810" s="1">
        <v>43466</v>
      </c>
    </row>
    <row r="2811" spans="1:10" x14ac:dyDescent="0.25">
      <c r="A2811" s="2">
        <f t="shared" si="43"/>
        <v>2810</v>
      </c>
      <c r="B2811" s="2" t="s">
        <v>2815</v>
      </c>
      <c r="C2811" s="2" t="s">
        <v>5</v>
      </c>
      <c r="D2811" s="3">
        <v>43216.235752314817</v>
      </c>
      <c r="F2811">
        <v>201</v>
      </c>
      <c r="G2811">
        <v>39</v>
      </c>
      <c r="H2811">
        <v>0</v>
      </c>
      <c r="I2811" s="1">
        <v>43480</v>
      </c>
      <c r="J2811" s="1">
        <v>43646</v>
      </c>
    </row>
    <row r="2812" spans="1:10" x14ac:dyDescent="0.25">
      <c r="A2812" s="2">
        <f t="shared" si="43"/>
        <v>2811</v>
      </c>
      <c r="B2812" s="2" t="s">
        <v>2816</v>
      </c>
      <c r="C2812" s="2" t="s">
        <v>5</v>
      </c>
      <c r="D2812" s="3">
        <v>43250.988229166665</v>
      </c>
      <c r="F2812">
        <v>201</v>
      </c>
      <c r="G2812">
        <v>45</v>
      </c>
      <c r="H2812">
        <v>0</v>
      </c>
      <c r="I2812" s="1">
        <v>43344</v>
      </c>
      <c r="J2812" s="1">
        <v>43466</v>
      </c>
    </row>
    <row r="2813" spans="1:10" x14ac:dyDescent="0.25">
      <c r="A2813" s="2">
        <f t="shared" si="43"/>
        <v>2812</v>
      </c>
      <c r="B2813" s="2" t="s">
        <v>2817</v>
      </c>
      <c r="C2813" s="2" t="s">
        <v>5</v>
      </c>
      <c r="D2813" s="3">
        <v>43232.373298611114</v>
      </c>
      <c r="F2813">
        <v>201</v>
      </c>
      <c r="G2813">
        <v>51</v>
      </c>
      <c r="H2813">
        <v>0</v>
      </c>
      <c r="I2813" s="1">
        <v>43480</v>
      </c>
      <c r="J2813" s="1">
        <v>43646</v>
      </c>
    </row>
    <row r="2814" spans="1:10" x14ac:dyDescent="0.25">
      <c r="A2814" s="2">
        <f t="shared" si="43"/>
        <v>2813</v>
      </c>
      <c r="B2814" s="2" t="s">
        <v>2818</v>
      </c>
      <c r="C2814" s="2" t="s">
        <v>5</v>
      </c>
      <c r="D2814" s="3">
        <v>43181.625567129631</v>
      </c>
      <c r="F2814">
        <v>201</v>
      </c>
      <c r="G2814">
        <v>57</v>
      </c>
      <c r="H2814">
        <v>0</v>
      </c>
      <c r="I2814" s="1">
        <v>43344</v>
      </c>
      <c r="J2814" s="1">
        <v>43466</v>
      </c>
    </row>
    <row r="2815" spans="1:10" x14ac:dyDescent="0.25">
      <c r="A2815" s="2">
        <f t="shared" si="43"/>
        <v>2814</v>
      </c>
      <c r="B2815" s="2" t="s">
        <v>2819</v>
      </c>
      <c r="C2815" s="2" t="s">
        <v>5</v>
      </c>
      <c r="D2815" s="3">
        <v>43012.651608796295</v>
      </c>
      <c r="F2815">
        <v>201</v>
      </c>
      <c r="G2815">
        <v>63</v>
      </c>
      <c r="H2815">
        <v>0</v>
      </c>
      <c r="I2815" s="1">
        <v>43480</v>
      </c>
      <c r="J2815" s="1">
        <v>43646</v>
      </c>
    </row>
    <row r="2816" spans="1:10" x14ac:dyDescent="0.25">
      <c r="A2816" s="2">
        <f t="shared" si="43"/>
        <v>2815</v>
      </c>
      <c r="B2816" s="2" t="s">
        <v>2820</v>
      </c>
      <c r="C2816" s="2" t="s">
        <v>5</v>
      </c>
      <c r="D2816" s="3">
        <v>42926.994745370372</v>
      </c>
      <c r="F2816">
        <v>202</v>
      </c>
      <c r="G2816">
        <v>3</v>
      </c>
      <c r="H2816">
        <v>0</v>
      </c>
      <c r="I2816" s="1">
        <v>43480</v>
      </c>
      <c r="J2816" s="1">
        <v>43646</v>
      </c>
    </row>
    <row r="2817" spans="1:10" x14ac:dyDescent="0.25">
      <c r="A2817" s="2">
        <f t="shared" si="43"/>
        <v>2816</v>
      </c>
      <c r="B2817" s="2" t="s">
        <v>2821</v>
      </c>
      <c r="C2817" s="2" t="s">
        <v>5</v>
      </c>
      <c r="D2817" s="3">
        <v>43067.760717592595</v>
      </c>
      <c r="F2817">
        <v>202</v>
      </c>
      <c r="G2817">
        <v>6</v>
      </c>
      <c r="H2817">
        <v>0</v>
      </c>
      <c r="I2817" s="1">
        <v>43344</v>
      </c>
      <c r="J2817" s="1">
        <v>43466</v>
      </c>
    </row>
    <row r="2818" spans="1:10" x14ac:dyDescent="0.25">
      <c r="A2818" s="2">
        <f t="shared" si="43"/>
        <v>2817</v>
      </c>
      <c r="B2818" s="2" t="s">
        <v>2822</v>
      </c>
      <c r="C2818" s="2" t="s">
        <v>5</v>
      </c>
      <c r="D2818" s="3">
        <v>43205.562280092592</v>
      </c>
      <c r="F2818">
        <v>202</v>
      </c>
      <c r="G2818">
        <v>9</v>
      </c>
      <c r="H2818">
        <v>0</v>
      </c>
      <c r="I2818" s="1">
        <v>43344</v>
      </c>
      <c r="J2818" s="1">
        <v>43466</v>
      </c>
    </row>
    <row r="2819" spans="1:10" x14ac:dyDescent="0.25">
      <c r="A2819" s="2">
        <f t="shared" si="43"/>
        <v>2818</v>
      </c>
      <c r="B2819" s="2" t="s">
        <v>2823</v>
      </c>
      <c r="C2819" s="2" t="s">
        <v>5</v>
      </c>
      <c r="D2819" s="3">
        <v>43142.571504629632</v>
      </c>
      <c r="F2819">
        <v>202</v>
      </c>
      <c r="G2819">
        <v>12</v>
      </c>
      <c r="H2819">
        <v>0</v>
      </c>
      <c r="I2819" s="1">
        <v>43480</v>
      </c>
      <c r="J2819" s="1">
        <v>43646</v>
      </c>
    </row>
    <row r="2820" spans="1:10" x14ac:dyDescent="0.25">
      <c r="A2820" s="2">
        <f t="shared" ref="A2820:A2883" si="44">A2819+1</f>
        <v>2819</v>
      </c>
      <c r="B2820" s="2" t="s">
        <v>2824</v>
      </c>
      <c r="C2820" s="2" t="s">
        <v>5</v>
      </c>
      <c r="D2820" s="3">
        <v>43224.299837962964</v>
      </c>
      <c r="F2820">
        <v>202</v>
      </c>
      <c r="G2820">
        <v>15</v>
      </c>
      <c r="H2820">
        <v>0</v>
      </c>
      <c r="I2820" s="1">
        <v>43480</v>
      </c>
      <c r="J2820" s="1">
        <v>43646</v>
      </c>
    </row>
    <row r="2821" spans="1:10" x14ac:dyDescent="0.25">
      <c r="A2821" s="2">
        <f t="shared" si="44"/>
        <v>2820</v>
      </c>
      <c r="B2821" s="2" t="s">
        <v>2825</v>
      </c>
      <c r="C2821" s="2" t="s">
        <v>5</v>
      </c>
      <c r="D2821" s="3">
        <v>43079.513506944444</v>
      </c>
      <c r="F2821">
        <v>202</v>
      </c>
      <c r="G2821">
        <v>18</v>
      </c>
      <c r="H2821">
        <v>0</v>
      </c>
      <c r="I2821" s="1">
        <v>43344</v>
      </c>
      <c r="J2821" s="1">
        <v>43466</v>
      </c>
    </row>
    <row r="2822" spans="1:10" x14ac:dyDescent="0.25">
      <c r="A2822" s="2">
        <f t="shared" si="44"/>
        <v>2821</v>
      </c>
      <c r="B2822" s="2" t="s">
        <v>2826</v>
      </c>
      <c r="C2822" s="2" t="s">
        <v>5</v>
      </c>
      <c r="D2822" s="3">
        <v>43193.881076388891</v>
      </c>
      <c r="F2822">
        <v>202</v>
      </c>
      <c r="G2822">
        <v>21</v>
      </c>
      <c r="H2822">
        <v>0</v>
      </c>
      <c r="I2822" s="1">
        <v>43344</v>
      </c>
      <c r="J2822" s="1">
        <v>43466</v>
      </c>
    </row>
    <row r="2823" spans="1:10" x14ac:dyDescent="0.25">
      <c r="A2823" s="2">
        <f t="shared" si="44"/>
        <v>2822</v>
      </c>
      <c r="B2823" s="2" t="s">
        <v>2827</v>
      </c>
      <c r="C2823" s="2" t="s">
        <v>5</v>
      </c>
      <c r="D2823" s="3">
        <v>43055.460902777777</v>
      </c>
      <c r="F2823">
        <v>202</v>
      </c>
      <c r="G2823">
        <v>27</v>
      </c>
      <c r="H2823">
        <v>0</v>
      </c>
      <c r="I2823" s="1">
        <v>43480</v>
      </c>
      <c r="J2823" s="1">
        <v>43646</v>
      </c>
    </row>
    <row r="2824" spans="1:10" x14ac:dyDescent="0.25">
      <c r="A2824" s="2">
        <f t="shared" si="44"/>
        <v>2823</v>
      </c>
      <c r="B2824" s="2" t="s">
        <v>2828</v>
      </c>
      <c r="C2824" s="2" t="s">
        <v>5</v>
      </c>
      <c r="D2824" s="3">
        <v>42954.055555555555</v>
      </c>
      <c r="F2824">
        <v>202</v>
      </c>
      <c r="G2824">
        <v>33</v>
      </c>
      <c r="H2824">
        <v>0</v>
      </c>
      <c r="I2824" s="1">
        <v>43344</v>
      </c>
      <c r="J2824" s="1">
        <v>43466</v>
      </c>
    </row>
    <row r="2825" spans="1:10" x14ac:dyDescent="0.25">
      <c r="A2825" s="2">
        <f t="shared" si="44"/>
        <v>2824</v>
      </c>
      <c r="B2825" s="2" t="s">
        <v>2829</v>
      </c>
      <c r="C2825" s="2" t="s">
        <v>5</v>
      </c>
      <c r="D2825" s="3">
        <v>43013.522210648145</v>
      </c>
      <c r="F2825">
        <v>202</v>
      </c>
      <c r="G2825">
        <v>39</v>
      </c>
      <c r="H2825">
        <v>0</v>
      </c>
      <c r="I2825" s="1">
        <v>43480</v>
      </c>
      <c r="J2825" s="1">
        <v>43646</v>
      </c>
    </row>
    <row r="2826" spans="1:10" x14ac:dyDescent="0.25">
      <c r="A2826" s="2">
        <f t="shared" si="44"/>
        <v>2825</v>
      </c>
      <c r="B2826" s="2" t="s">
        <v>2830</v>
      </c>
      <c r="C2826" s="2" t="s">
        <v>5</v>
      </c>
      <c r="D2826" s="3">
        <v>43209.15934027778</v>
      </c>
      <c r="F2826">
        <v>202</v>
      </c>
      <c r="G2826">
        <v>45</v>
      </c>
      <c r="H2826">
        <v>0</v>
      </c>
      <c r="I2826" s="1">
        <v>43344</v>
      </c>
      <c r="J2826" s="1">
        <v>43466</v>
      </c>
    </row>
    <row r="2827" spans="1:10" x14ac:dyDescent="0.25">
      <c r="A2827" s="2">
        <f t="shared" si="44"/>
        <v>2826</v>
      </c>
      <c r="B2827" s="2" t="s">
        <v>2831</v>
      </c>
      <c r="C2827" s="2" t="s">
        <v>5</v>
      </c>
      <c r="D2827" s="3">
        <v>42957.071666666663</v>
      </c>
      <c r="F2827">
        <v>202</v>
      </c>
      <c r="G2827">
        <v>51</v>
      </c>
      <c r="H2827">
        <v>0</v>
      </c>
      <c r="I2827" s="1">
        <v>43480</v>
      </c>
      <c r="J2827" s="1">
        <v>43646</v>
      </c>
    </row>
    <row r="2828" spans="1:10" x14ac:dyDescent="0.25">
      <c r="A2828" s="2">
        <f t="shared" si="44"/>
        <v>2827</v>
      </c>
      <c r="B2828" s="2" t="s">
        <v>2832</v>
      </c>
      <c r="C2828" s="2" t="s">
        <v>5</v>
      </c>
      <c r="D2828" s="3">
        <v>43222.899953703702</v>
      </c>
      <c r="F2828">
        <v>202</v>
      </c>
      <c r="G2828">
        <v>57</v>
      </c>
      <c r="H2828">
        <v>0</v>
      </c>
      <c r="I2828" s="1">
        <v>43344</v>
      </c>
      <c r="J2828" s="1">
        <v>43466</v>
      </c>
    </row>
    <row r="2829" spans="1:10" x14ac:dyDescent="0.25">
      <c r="A2829" s="2">
        <f t="shared" si="44"/>
        <v>2828</v>
      </c>
      <c r="B2829" s="2" t="s">
        <v>2833</v>
      </c>
      <c r="C2829" s="2" t="s">
        <v>5</v>
      </c>
      <c r="D2829" s="3">
        <v>43170.916898148149</v>
      </c>
      <c r="F2829">
        <v>202</v>
      </c>
      <c r="G2829">
        <v>63</v>
      </c>
      <c r="H2829">
        <v>0</v>
      </c>
      <c r="I2829" s="1">
        <v>43480</v>
      </c>
      <c r="J2829" s="1">
        <v>43646</v>
      </c>
    </row>
    <row r="2830" spans="1:10" x14ac:dyDescent="0.25">
      <c r="A2830" s="2">
        <f t="shared" si="44"/>
        <v>2829</v>
      </c>
      <c r="B2830" s="2" t="s">
        <v>2834</v>
      </c>
      <c r="C2830" s="2" t="s">
        <v>5</v>
      </c>
      <c r="D2830" s="3">
        <v>43055.396099537036</v>
      </c>
      <c r="F2830">
        <v>203</v>
      </c>
      <c r="G2830">
        <v>3</v>
      </c>
      <c r="H2830">
        <v>0</v>
      </c>
      <c r="I2830" s="1">
        <v>43480</v>
      </c>
      <c r="J2830" s="1">
        <v>43646</v>
      </c>
    </row>
    <row r="2831" spans="1:10" x14ac:dyDescent="0.25">
      <c r="A2831" s="2">
        <f t="shared" si="44"/>
        <v>2830</v>
      </c>
      <c r="B2831" s="2" t="s">
        <v>2835</v>
      </c>
      <c r="C2831" s="2" t="s">
        <v>5</v>
      </c>
      <c r="D2831" s="3">
        <v>42921.988854166666</v>
      </c>
      <c r="F2831">
        <v>203</v>
      </c>
      <c r="G2831">
        <v>6</v>
      </c>
      <c r="H2831">
        <v>0</v>
      </c>
      <c r="I2831" s="1">
        <v>43344</v>
      </c>
      <c r="J2831" s="1">
        <v>43466</v>
      </c>
    </row>
    <row r="2832" spans="1:10" x14ac:dyDescent="0.25">
      <c r="A2832" s="2">
        <f t="shared" si="44"/>
        <v>2831</v>
      </c>
      <c r="B2832" s="2" t="s">
        <v>2836</v>
      </c>
      <c r="C2832" s="2" t="s">
        <v>5</v>
      </c>
      <c r="D2832" s="3">
        <v>43218.216574074075</v>
      </c>
      <c r="F2832">
        <v>203</v>
      </c>
      <c r="G2832">
        <v>9</v>
      </c>
      <c r="H2832">
        <v>0</v>
      </c>
      <c r="I2832" s="1">
        <v>43344</v>
      </c>
      <c r="J2832" s="1">
        <v>43466</v>
      </c>
    </row>
    <row r="2833" spans="1:10" x14ac:dyDescent="0.25">
      <c r="A2833" s="2">
        <f t="shared" si="44"/>
        <v>2832</v>
      </c>
      <c r="B2833" s="2" t="s">
        <v>2837</v>
      </c>
      <c r="C2833" s="2" t="s">
        <v>5</v>
      </c>
      <c r="D2833" s="3">
        <v>43062.071689814817</v>
      </c>
      <c r="F2833">
        <v>203</v>
      </c>
      <c r="G2833">
        <v>12</v>
      </c>
      <c r="H2833">
        <v>0</v>
      </c>
      <c r="I2833" s="1">
        <v>43480</v>
      </c>
      <c r="J2833" s="1">
        <v>43646</v>
      </c>
    </row>
    <row r="2834" spans="1:10" x14ac:dyDescent="0.25">
      <c r="A2834" s="2">
        <f t="shared" si="44"/>
        <v>2833</v>
      </c>
      <c r="B2834" s="2" t="s">
        <v>2838</v>
      </c>
      <c r="C2834" s="2" t="s">
        <v>5</v>
      </c>
      <c r="D2834" s="3">
        <v>42952.576145833336</v>
      </c>
      <c r="F2834">
        <v>203</v>
      </c>
      <c r="G2834">
        <v>15</v>
      </c>
      <c r="H2834">
        <v>0</v>
      </c>
      <c r="I2834" s="1">
        <v>43480</v>
      </c>
      <c r="J2834" s="1">
        <v>43646</v>
      </c>
    </row>
    <row r="2835" spans="1:10" x14ac:dyDescent="0.25">
      <c r="A2835" s="2">
        <f t="shared" si="44"/>
        <v>2834</v>
      </c>
      <c r="B2835" s="2" t="s">
        <v>2839</v>
      </c>
      <c r="C2835" s="2" t="s">
        <v>5</v>
      </c>
      <c r="D2835" s="3">
        <v>43112.984386574077</v>
      </c>
      <c r="F2835">
        <v>203</v>
      </c>
      <c r="G2835">
        <v>18</v>
      </c>
      <c r="H2835">
        <v>0</v>
      </c>
      <c r="I2835" s="1">
        <v>43344</v>
      </c>
      <c r="J2835" s="1">
        <v>43466</v>
      </c>
    </row>
    <row r="2836" spans="1:10" x14ac:dyDescent="0.25">
      <c r="A2836" s="2">
        <f t="shared" si="44"/>
        <v>2835</v>
      </c>
      <c r="B2836" s="2" t="s">
        <v>2840</v>
      </c>
      <c r="C2836" s="2" t="s">
        <v>5</v>
      </c>
      <c r="D2836" s="3">
        <v>42938.650960648149</v>
      </c>
      <c r="F2836">
        <v>203</v>
      </c>
      <c r="G2836">
        <v>21</v>
      </c>
      <c r="H2836">
        <v>0</v>
      </c>
      <c r="I2836" s="1">
        <v>43344</v>
      </c>
      <c r="J2836" s="1">
        <v>43466</v>
      </c>
    </row>
    <row r="2837" spans="1:10" x14ac:dyDescent="0.25">
      <c r="A2837" s="2">
        <f t="shared" si="44"/>
        <v>2836</v>
      </c>
      <c r="B2837" s="2" t="s">
        <v>2841</v>
      </c>
      <c r="C2837" s="2" t="s">
        <v>5</v>
      </c>
      <c r="D2837" s="3">
        <v>43137.021018518521</v>
      </c>
      <c r="F2837">
        <v>203</v>
      </c>
      <c r="G2837">
        <v>27</v>
      </c>
      <c r="H2837">
        <v>0</v>
      </c>
      <c r="I2837" s="1">
        <v>43480</v>
      </c>
      <c r="J2837" s="1">
        <v>43646</v>
      </c>
    </row>
    <row r="2838" spans="1:10" x14ac:dyDescent="0.25">
      <c r="A2838" s="2">
        <f t="shared" si="44"/>
        <v>2837</v>
      </c>
      <c r="B2838" s="2" t="s">
        <v>2842</v>
      </c>
      <c r="C2838" s="2" t="s">
        <v>5</v>
      </c>
      <c r="D2838" s="3">
        <v>43106.511099537034</v>
      </c>
      <c r="F2838">
        <v>203</v>
      </c>
      <c r="G2838">
        <v>33</v>
      </c>
      <c r="H2838">
        <v>0</v>
      </c>
      <c r="I2838" s="1">
        <v>43344</v>
      </c>
      <c r="J2838" s="1">
        <v>43466</v>
      </c>
    </row>
    <row r="2839" spans="1:10" x14ac:dyDescent="0.25">
      <c r="A2839" s="2">
        <f t="shared" si="44"/>
        <v>2838</v>
      </c>
      <c r="B2839" s="2" t="s">
        <v>2843</v>
      </c>
      <c r="C2839" s="2" t="s">
        <v>5</v>
      </c>
      <c r="D2839" s="3">
        <v>43186.425358796296</v>
      </c>
      <c r="F2839">
        <v>203</v>
      </c>
      <c r="G2839">
        <v>39</v>
      </c>
      <c r="H2839">
        <v>0</v>
      </c>
      <c r="I2839" s="1">
        <v>43480</v>
      </c>
      <c r="J2839" s="1">
        <v>43646</v>
      </c>
    </row>
    <row r="2840" spans="1:10" x14ac:dyDescent="0.25">
      <c r="A2840" s="2">
        <f t="shared" si="44"/>
        <v>2839</v>
      </c>
      <c r="B2840" s="2" t="s">
        <v>2844</v>
      </c>
      <c r="C2840" s="2" t="s">
        <v>5</v>
      </c>
      <c r="D2840" s="3">
        <v>43056.986284722225</v>
      </c>
      <c r="F2840">
        <v>203</v>
      </c>
      <c r="G2840">
        <v>45</v>
      </c>
      <c r="H2840">
        <v>0</v>
      </c>
      <c r="I2840" s="1">
        <v>43344</v>
      </c>
      <c r="J2840" s="1">
        <v>43466</v>
      </c>
    </row>
    <row r="2841" spans="1:10" x14ac:dyDescent="0.25">
      <c r="A2841" s="2">
        <f t="shared" si="44"/>
        <v>2840</v>
      </c>
      <c r="B2841" s="2" t="s">
        <v>2845</v>
      </c>
      <c r="C2841" s="2" t="s">
        <v>5</v>
      </c>
      <c r="D2841" s="3">
        <v>43167.736805555556</v>
      </c>
      <c r="F2841">
        <v>203</v>
      </c>
      <c r="G2841">
        <v>51</v>
      </c>
      <c r="H2841">
        <v>0</v>
      </c>
      <c r="I2841" s="1">
        <v>43480</v>
      </c>
      <c r="J2841" s="1">
        <v>43646</v>
      </c>
    </row>
    <row r="2842" spans="1:10" x14ac:dyDescent="0.25">
      <c r="A2842" s="2">
        <f t="shared" si="44"/>
        <v>2841</v>
      </c>
      <c r="B2842" s="2" t="s">
        <v>2846</v>
      </c>
      <c r="C2842" s="2" t="s">
        <v>5</v>
      </c>
      <c r="D2842" s="3">
        <v>42958.709699074076</v>
      </c>
      <c r="F2842">
        <v>203</v>
      </c>
      <c r="G2842">
        <v>57</v>
      </c>
      <c r="H2842">
        <v>0</v>
      </c>
      <c r="I2842" s="1">
        <v>43344</v>
      </c>
      <c r="J2842" s="1">
        <v>43466</v>
      </c>
    </row>
    <row r="2843" spans="1:10" x14ac:dyDescent="0.25">
      <c r="A2843" s="2">
        <f t="shared" si="44"/>
        <v>2842</v>
      </c>
      <c r="B2843" s="2" t="s">
        <v>2847</v>
      </c>
      <c r="C2843" s="2" t="s">
        <v>5</v>
      </c>
      <c r="D2843" s="3">
        <v>43053.342939814815</v>
      </c>
      <c r="F2843">
        <v>203</v>
      </c>
      <c r="G2843">
        <v>63</v>
      </c>
      <c r="H2843">
        <v>0</v>
      </c>
      <c r="I2843" s="1">
        <v>43480</v>
      </c>
      <c r="J2843" s="1">
        <v>43646</v>
      </c>
    </row>
    <row r="2844" spans="1:10" x14ac:dyDescent="0.25">
      <c r="A2844" s="2">
        <f t="shared" si="44"/>
        <v>2843</v>
      </c>
      <c r="B2844" s="2" t="s">
        <v>2848</v>
      </c>
      <c r="C2844" s="2" t="s">
        <v>5</v>
      </c>
      <c r="D2844" s="3">
        <v>43069.424039351848</v>
      </c>
      <c r="F2844">
        <v>204</v>
      </c>
      <c r="G2844">
        <v>1</v>
      </c>
      <c r="H2844">
        <v>0</v>
      </c>
      <c r="I2844" s="1">
        <v>43344</v>
      </c>
      <c r="J2844" s="1">
        <v>43466</v>
      </c>
    </row>
    <row r="2845" spans="1:10" x14ac:dyDescent="0.25">
      <c r="A2845" s="2">
        <f t="shared" si="44"/>
        <v>2844</v>
      </c>
      <c r="B2845" s="2" t="s">
        <v>2849</v>
      </c>
      <c r="C2845" s="2" t="s">
        <v>5</v>
      </c>
      <c r="D2845" s="3">
        <v>43162.210879629631</v>
      </c>
      <c r="F2845">
        <v>204</v>
      </c>
      <c r="G2845">
        <v>4</v>
      </c>
      <c r="H2845">
        <v>0</v>
      </c>
      <c r="I2845" s="1">
        <v>43480</v>
      </c>
      <c r="J2845" s="1">
        <v>43646</v>
      </c>
    </row>
    <row r="2846" spans="1:10" x14ac:dyDescent="0.25">
      <c r="A2846" s="2">
        <f t="shared" si="44"/>
        <v>2845</v>
      </c>
      <c r="B2846" s="2" t="s">
        <v>2850</v>
      </c>
      <c r="C2846" s="2" t="s">
        <v>5</v>
      </c>
      <c r="D2846" s="3">
        <v>43040.484016203707</v>
      </c>
      <c r="F2846">
        <v>204</v>
      </c>
      <c r="G2846">
        <v>7</v>
      </c>
      <c r="H2846">
        <v>0</v>
      </c>
      <c r="I2846" s="1">
        <v>43480</v>
      </c>
      <c r="J2846" s="1">
        <v>43646</v>
      </c>
    </row>
    <row r="2847" spans="1:10" x14ac:dyDescent="0.25">
      <c r="A2847" s="2">
        <f t="shared" si="44"/>
        <v>2846</v>
      </c>
      <c r="B2847" s="4" t="s">
        <v>2851</v>
      </c>
      <c r="C2847" s="2" t="s">
        <v>5</v>
      </c>
      <c r="D2847" s="3">
        <v>42996.482002314813</v>
      </c>
      <c r="F2847">
        <v>204</v>
      </c>
      <c r="G2847">
        <v>10</v>
      </c>
      <c r="H2847">
        <v>0</v>
      </c>
      <c r="I2847" s="1">
        <v>43344</v>
      </c>
      <c r="J2847" s="1">
        <v>43466</v>
      </c>
    </row>
    <row r="2848" spans="1:10" x14ac:dyDescent="0.25">
      <c r="A2848" s="2">
        <f t="shared" si="44"/>
        <v>2847</v>
      </c>
      <c r="B2848" s="2" t="s">
        <v>2852</v>
      </c>
      <c r="C2848" s="2" t="s">
        <v>5</v>
      </c>
      <c r="D2848" s="3">
        <v>43022.30872685185</v>
      </c>
      <c r="F2848">
        <v>204</v>
      </c>
      <c r="G2848">
        <v>13</v>
      </c>
      <c r="H2848">
        <v>0</v>
      </c>
      <c r="I2848" s="1">
        <v>43344</v>
      </c>
      <c r="J2848" s="1">
        <v>43466</v>
      </c>
    </row>
    <row r="2849" spans="1:10" x14ac:dyDescent="0.25">
      <c r="A2849" s="2">
        <f t="shared" si="44"/>
        <v>2848</v>
      </c>
      <c r="B2849" s="2" t="s">
        <v>2853</v>
      </c>
      <c r="C2849" s="2" t="s">
        <v>5</v>
      </c>
      <c r="D2849" s="3">
        <v>43170.019733796296</v>
      </c>
      <c r="F2849">
        <v>204</v>
      </c>
      <c r="G2849">
        <v>16</v>
      </c>
      <c r="H2849">
        <v>0</v>
      </c>
      <c r="I2849" s="1">
        <v>43480</v>
      </c>
      <c r="J2849" s="1">
        <v>43646</v>
      </c>
    </row>
    <row r="2850" spans="1:10" x14ac:dyDescent="0.25">
      <c r="A2850" s="2">
        <f t="shared" si="44"/>
        <v>2849</v>
      </c>
      <c r="B2850" s="2" t="s">
        <v>2854</v>
      </c>
      <c r="C2850" s="2" t="s">
        <v>5</v>
      </c>
      <c r="D2850" s="3">
        <v>42943.445555555554</v>
      </c>
      <c r="F2850">
        <v>204</v>
      </c>
      <c r="G2850">
        <v>19</v>
      </c>
      <c r="H2850">
        <v>0</v>
      </c>
      <c r="I2850" s="1">
        <v>43480</v>
      </c>
      <c r="J2850" s="1">
        <v>43646</v>
      </c>
    </row>
    <row r="2851" spans="1:10" x14ac:dyDescent="0.25">
      <c r="A2851" s="2">
        <f t="shared" si="44"/>
        <v>2850</v>
      </c>
      <c r="B2851" s="2" t="s">
        <v>2855</v>
      </c>
      <c r="C2851" s="2" t="s">
        <v>5</v>
      </c>
      <c r="D2851" s="3">
        <v>43162.111157407409</v>
      </c>
      <c r="F2851">
        <v>204</v>
      </c>
      <c r="G2851">
        <v>25</v>
      </c>
      <c r="H2851">
        <v>0</v>
      </c>
      <c r="I2851" s="1">
        <v>43344</v>
      </c>
      <c r="J2851" s="1">
        <v>43466</v>
      </c>
    </row>
    <row r="2852" spans="1:10" x14ac:dyDescent="0.25">
      <c r="A2852" s="2">
        <f t="shared" si="44"/>
        <v>2851</v>
      </c>
      <c r="B2852" s="2" t="s">
        <v>2856</v>
      </c>
      <c r="C2852" s="2" t="s">
        <v>5</v>
      </c>
      <c r="D2852" s="3">
        <v>42986.565555555557</v>
      </c>
      <c r="F2852">
        <v>204</v>
      </c>
      <c r="G2852">
        <v>31</v>
      </c>
      <c r="H2852">
        <v>0</v>
      </c>
      <c r="I2852" s="1">
        <v>43480</v>
      </c>
      <c r="J2852" s="1">
        <v>43646</v>
      </c>
    </row>
    <row r="2853" spans="1:10" x14ac:dyDescent="0.25">
      <c r="A2853" s="2">
        <f t="shared" si="44"/>
        <v>2852</v>
      </c>
      <c r="B2853" s="2" t="s">
        <v>2857</v>
      </c>
      <c r="C2853" s="2" t="s">
        <v>5</v>
      </c>
      <c r="D2853" s="3">
        <v>43190.147951388892</v>
      </c>
      <c r="F2853">
        <v>204</v>
      </c>
      <c r="G2853">
        <v>37</v>
      </c>
      <c r="H2853">
        <v>0</v>
      </c>
      <c r="I2853" s="1">
        <v>43344</v>
      </c>
      <c r="J2853" s="1">
        <v>43466</v>
      </c>
    </row>
    <row r="2854" spans="1:10" x14ac:dyDescent="0.25">
      <c r="A2854" s="2">
        <f t="shared" si="44"/>
        <v>2853</v>
      </c>
      <c r="B2854" s="2" t="s">
        <v>2858</v>
      </c>
      <c r="C2854" s="2" t="s">
        <v>5</v>
      </c>
      <c r="D2854" s="3">
        <v>42979.832129629627</v>
      </c>
      <c r="F2854">
        <v>204</v>
      </c>
      <c r="G2854">
        <v>43</v>
      </c>
      <c r="H2854">
        <v>0</v>
      </c>
      <c r="I2854" s="1">
        <v>43480</v>
      </c>
      <c r="J2854" s="1">
        <v>43646</v>
      </c>
    </row>
    <row r="2855" spans="1:10" x14ac:dyDescent="0.25">
      <c r="A2855" s="2">
        <f t="shared" si="44"/>
        <v>2854</v>
      </c>
      <c r="B2855" s="2" t="s">
        <v>2859</v>
      </c>
      <c r="C2855" s="2" t="s">
        <v>5</v>
      </c>
      <c r="D2855" s="3">
        <v>43174.126261574071</v>
      </c>
      <c r="F2855">
        <v>204</v>
      </c>
      <c r="G2855">
        <v>49</v>
      </c>
      <c r="H2855">
        <v>0</v>
      </c>
      <c r="I2855" s="1">
        <v>43344</v>
      </c>
      <c r="J2855" s="1">
        <v>43466</v>
      </c>
    </row>
    <row r="2856" spans="1:10" x14ac:dyDescent="0.25">
      <c r="A2856" s="2">
        <f t="shared" si="44"/>
        <v>2855</v>
      </c>
      <c r="B2856" s="2" t="s">
        <v>2860</v>
      </c>
      <c r="C2856" s="2" t="s">
        <v>5</v>
      </c>
      <c r="D2856" s="3">
        <v>43175.089050925926</v>
      </c>
      <c r="F2856">
        <v>204</v>
      </c>
      <c r="G2856">
        <v>55</v>
      </c>
      <c r="H2856">
        <v>0</v>
      </c>
      <c r="I2856" s="1">
        <v>43480</v>
      </c>
      <c r="J2856" s="1">
        <v>43646</v>
      </c>
    </row>
    <row r="2857" spans="1:10" x14ac:dyDescent="0.25">
      <c r="A2857" s="2">
        <f t="shared" si="44"/>
        <v>2856</v>
      </c>
      <c r="B2857" s="2" t="s">
        <v>2861</v>
      </c>
      <c r="C2857" s="2" t="s">
        <v>5</v>
      </c>
      <c r="D2857" s="3">
        <v>43170.111087962963</v>
      </c>
      <c r="F2857">
        <v>204</v>
      </c>
      <c r="G2857">
        <v>61</v>
      </c>
      <c r="H2857">
        <v>0</v>
      </c>
      <c r="I2857" s="1">
        <v>43344</v>
      </c>
      <c r="J2857" s="1">
        <v>43466</v>
      </c>
    </row>
    <row r="2858" spans="1:10" x14ac:dyDescent="0.25">
      <c r="A2858" s="2">
        <f t="shared" si="44"/>
        <v>2857</v>
      </c>
      <c r="B2858" s="2" t="s">
        <v>2862</v>
      </c>
      <c r="C2858" s="2" t="s">
        <v>5</v>
      </c>
      <c r="D2858" s="3">
        <v>43019.759097222224</v>
      </c>
      <c r="F2858">
        <v>205</v>
      </c>
      <c r="G2858">
        <v>2</v>
      </c>
      <c r="H2858">
        <v>0</v>
      </c>
      <c r="I2858" s="1">
        <v>43344</v>
      </c>
      <c r="J2858" s="1">
        <v>43466</v>
      </c>
    </row>
    <row r="2859" spans="1:10" x14ac:dyDescent="0.25">
      <c r="A2859" s="2">
        <f t="shared" si="44"/>
        <v>2858</v>
      </c>
      <c r="B2859" s="2" t="s">
        <v>2863</v>
      </c>
      <c r="C2859" s="2" t="s">
        <v>5</v>
      </c>
      <c r="D2859" s="3">
        <v>42931.68273148148</v>
      </c>
      <c r="F2859">
        <v>205</v>
      </c>
      <c r="G2859">
        <v>5</v>
      </c>
      <c r="H2859">
        <v>0</v>
      </c>
      <c r="I2859" s="1">
        <v>43344</v>
      </c>
      <c r="J2859" s="1">
        <v>43466</v>
      </c>
    </row>
    <row r="2860" spans="1:10" x14ac:dyDescent="0.25">
      <c r="A2860" s="2">
        <f t="shared" si="44"/>
        <v>2859</v>
      </c>
      <c r="B2860" s="2" t="s">
        <v>2864</v>
      </c>
      <c r="C2860" s="2" t="s">
        <v>5</v>
      </c>
      <c r="D2860" s="3">
        <v>43220.191805555558</v>
      </c>
      <c r="F2860">
        <v>205</v>
      </c>
      <c r="G2860">
        <v>8</v>
      </c>
      <c r="H2860">
        <v>0</v>
      </c>
      <c r="I2860" s="1">
        <v>43480</v>
      </c>
      <c r="J2860" s="1">
        <v>43646</v>
      </c>
    </row>
    <row r="2861" spans="1:10" x14ac:dyDescent="0.25">
      <c r="A2861" s="2">
        <f t="shared" si="44"/>
        <v>2860</v>
      </c>
      <c r="B2861" s="2" t="s">
        <v>2865</v>
      </c>
      <c r="C2861" s="2" t="s">
        <v>5</v>
      </c>
      <c r="D2861" s="3">
        <v>43158.445925925924</v>
      </c>
      <c r="F2861">
        <v>205</v>
      </c>
      <c r="G2861">
        <v>11</v>
      </c>
      <c r="H2861">
        <v>0</v>
      </c>
      <c r="I2861" s="1">
        <v>43480</v>
      </c>
      <c r="J2861" s="1">
        <v>43646</v>
      </c>
    </row>
    <row r="2862" spans="1:10" x14ac:dyDescent="0.25">
      <c r="A2862" s="2">
        <f t="shared" si="44"/>
        <v>2861</v>
      </c>
      <c r="B2862" s="2" t="s">
        <v>2866</v>
      </c>
      <c r="C2862" s="2" t="s">
        <v>5</v>
      </c>
      <c r="D2862" s="3">
        <v>42920.477858796294</v>
      </c>
      <c r="F2862">
        <v>205</v>
      </c>
      <c r="G2862">
        <v>14</v>
      </c>
      <c r="H2862">
        <v>0</v>
      </c>
      <c r="I2862" s="1">
        <v>43344</v>
      </c>
      <c r="J2862" s="1">
        <v>43466</v>
      </c>
    </row>
    <row r="2863" spans="1:10" x14ac:dyDescent="0.25">
      <c r="A2863" s="2">
        <f t="shared" si="44"/>
        <v>2862</v>
      </c>
      <c r="B2863" s="2" t="s">
        <v>2867</v>
      </c>
      <c r="C2863" s="2" t="s">
        <v>5</v>
      </c>
      <c r="D2863" s="3">
        <v>42921.31827546296</v>
      </c>
      <c r="F2863">
        <v>205</v>
      </c>
      <c r="G2863">
        <v>17</v>
      </c>
      <c r="H2863">
        <v>0</v>
      </c>
      <c r="I2863" s="1">
        <v>43344</v>
      </c>
      <c r="J2863" s="1">
        <v>43466</v>
      </c>
    </row>
    <row r="2864" spans="1:10" x14ac:dyDescent="0.25">
      <c r="A2864" s="2">
        <f t="shared" si="44"/>
        <v>2863</v>
      </c>
      <c r="B2864" s="2" t="s">
        <v>2868</v>
      </c>
      <c r="C2864" s="2" t="s">
        <v>5</v>
      </c>
      <c r="D2864" s="3">
        <v>42980.591331018521</v>
      </c>
      <c r="F2864">
        <v>205</v>
      </c>
      <c r="G2864">
        <v>20</v>
      </c>
      <c r="H2864">
        <v>0</v>
      </c>
      <c r="I2864" s="1">
        <v>43480</v>
      </c>
      <c r="J2864" s="1">
        <v>43646</v>
      </c>
    </row>
    <row r="2865" spans="1:10" x14ac:dyDescent="0.25">
      <c r="A2865" s="2">
        <f t="shared" si="44"/>
        <v>2864</v>
      </c>
      <c r="B2865" s="2" t="s">
        <v>2869</v>
      </c>
      <c r="C2865" s="2" t="s">
        <v>5</v>
      </c>
      <c r="D2865" s="3">
        <v>42952.754317129627</v>
      </c>
      <c r="F2865">
        <v>205</v>
      </c>
      <c r="G2865">
        <v>23</v>
      </c>
      <c r="H2865">
        <v>0</v>
      </c>
      <c r="I2865" s="1">
        <v>43480</v>
      </c>
      <c r="J2865" s="1">
        <v>43646</v>
      </c>
    </row>
    <row r="2866" spans="1:10" x14ac:dyDescent="0.25">
      <c r="A2866" s="2">
        <f t="shared" si="44"/>
        <v>2865</v>
      </c>
      <c r="B2866" s="2" t="s">
        <v>2870</v>
      </c>
      <c r="C2866" s="2" t="s">
        <v>5</v>
      </c>
      <c r="D2866" s="3">
        <v>43035.923182870371</v>
      </c>
      <c r="F2866">
        <v>205</v>
      </c>
      <c r="G2866">
        <v>29</v>
      </c>
      <c r="H2866">
        <v>0</v>
      </c>
      <c r="I2866" s="1">
        <v>43344</v>
      </c>
      <c r="J2866" s="1">
        <v>43466</v>
      </c>
    </row>
    <row r="2867" spans="1:10" x14ac:dyDescent="0.25">
      <c r="A2867" s="2">
        <f t="shared" si="44"/>
        <v>2866</v>
      </c>
      <c r="B2867" s="2" t="s">
        <v>2871</v>
      </c>
      <c r="C2867" s="2" t="s">
        <v>5</v>
      </c>
      <c r="D2867" s="3">
        <v>42982.547592592593</v>
      </c>
      <c r="F2867">
        <v>205</v>
      </c>
      <c r="G2867">
        <v>35</v>
      </c>
      <c r="H2867">
        <v>0</v>
      </c>
      <c r="I2867" s="1">
        <v>43480</v>
      </c>
      <c r="J2867" s="1">
        <v>43646</v>
      </c>
    </row>
    <row r="2868" spans="1:10" x14ac:dyDescent="0.25">
      <c r="A2868" s="2">
        <f t="shared" si="44"/>
        <v>2867</v>
      </c>
      <c r="B2868" s="2" t="s">
        <v>2872</v>
      </c>
      <c r="C2868" s="2" t="s">
        <v>5</v>
      </c>
      <c r="D2868" s="3">
        <v>43106.926388888889</v>
      </c>
      <c r="F2868">
        <v>205</v>
      </c>
      <c r="G2868">
        <v>41</v>
      </c>
      <c r="H2868">
        <v>0</v>
      </c>
      <c r="I2868" s="1">
        <v>43344</v>
      </c>
      <c r="J2868" s="1">
        <v>43466</v>
      </c>
    </row>
    <row r="2869" spans="1:10" x14ac:dyDescent="0.25">
      <c r="A2869" s="2">
        <f t="shared" si="44"/>
        <v>2868</v>
      </c>
      <c r="B2869" s="2" t="s">
        <v>2873</v>
      </c>
      <c r="C2869" s="2" t="s">
        <v>5</v>
      </c>
      <c r="D2869" s="3">
        <v>42983.376851851855</v>
      </c>
      <c r="F2869">
        <v>205</v>
      </c>
      <c r="G2869">
        <v>47</v>
      </c>
      <c r="H2869">
        <v>0</v>
      </c>
      <c r="I2869" s="1">
        <v>43480</v>
      </c>
      <c r="J2869" s="1">
        <v>43646</v>
      </c>
    </row>
    <row r="2870" spans="1:10" x14ac:dyDescent="0.25">
      <c r="A2870" s="2">
        <f t="shared" si="44"/>
        <v>2869</v>
      </c>
      <c r="B2870" s="2" t="s">
        <v>2874</v>
      </c>
      <c r="C2870" s="2" t="s">
        <v>5</v>
      </c>
      <c r="D2870" s="3">
        <v>43265.09207175926</v>
      </c>
      <c r="F2870">
        <v>205</v>
      </c>
      <c r="G2870">
        <v>53</v>
      </c>
      <c r="H2870">
        <v>0</v>
      </c>
      <c r="I2870" s="1">
        <v>43344</v>
      </c>
      <c r="J2870" s="1">
        <v>43466</v>
      </c>
    </row>
    <row r="2871" spans="1:10" x14ac:dyDescent="0.25">
      <c r="A2871" s="2">
        <f t="shared" si="44"/>
        <v>2870</v>
      </c>
      <c r="B2871" s="2" t="s">
        <v>2875</v>
      </c>
      <c r="C2871" s="2" t="s">
        <v>5</v>
      </c>
      <c r="D2871" s="3">
        <v>43111.972939814812</v>
      </c>
      <c r="F2871">
        <v>205</v>
      </c>
      <c r="G2871">
        <v>59</v>
      </c>
      <c r="H2871">
        <v>0</v>
      </c>
      <c r="I2871" s="1">
        <v>43480</v>
      </c>
      <c r="J2871" s="1">
        <v>43646</v>
      </c>
    </row>
    <row r="2872" spans="1:10" x14ac:dyDescent="0.25">
      <c r="A2872" s="2">
        <f t="shared" si="44"/>
        <v>2871</v>
      </c>
      <c r="B2872" s="2" t="s">
        <v>2876</v>
      </c>
      <c r="C2872" s="2" t="s">
        <v>5</v>
      </c>
      <c r="D2872" s="3">
        <v>43107.550821759258</v>
      </c>
      <c r="F2872">
        <v>206</v>
      </c>
      <c r="G2872">
        <v>2</v>
      </c>
      <c r="H2872">
        <v>0</v>
      </c>
      <c r="I2872" s="1">
        <v>43344</v>
      </c>
      <c r="J2872" s="1">
        <v>43466</v>
      </c>
    </row>
    <row r="2873" spans="1:10" x14ac:dyDescent="0.25">
      <c r="A2873" s="2">
        <f t="shared" si="44"/>
        <v>2872</v>
      </c>
      <c r="B2873" s="2" t="s">
        <v>2877</v>
      </c>
      <c r="C2873" s="2" t="s">
        <v>5</v>
      </c>
      <c r="D2873" s="3">
        <v>42952.199965277781</v>
      </c>
      <c r="F2873">
        <v>206</v>
      </c>
      <c r="G2873">
        <v>5</v>
      </c>
      <c r="H2873">
        <v>0</v>
      </c>
      <c r="I2873" s="1">
        <v>43344</v>
      </c>
      <c r="J2873" s="1">
        <v>43466</v>
      </c>
    </row>
    <row r="2874" spans="1:10" x14ac:dyDescent="0.25">
      <c r="A2874" s="2">
        <f t="shared" si="44"/>
        <v>2873</v>
      </c>
      <c r="B2874" s="2" t="s">
        <v>2878</v>
      </c>
      <c r="C2874" s="2" t="s">
        <v>5</v>
      </c>
      <c r="D2874" s="3">
        <v>43111.652708333335</v>
      </c>
      <c r="F2874">
        <v>206</v>
      </c>
      <c r="G2874">
        <v>8</v>
      </c>
      <c r="H2874">
        <v>0</v>
      </c>
      <c r="I2874" s="1">
        <v>43480</v>
      </c>
      <c r="J2874" s="1">
        <v>43646</v>
      </c>
    </row>
    <row r="2875" spans="1:10" x14ac:dyDescent="0.25">
      <c r="A2875" s="2">
        <f t="shared" si="44"/>
        <v>2874</v>
      </c>
      <c r="B2875" s="2" t="s">
        <v>2879</v>
      </c>
      <c r="C2875" s="2" t="s">
        <v>5</v>
      </c>
      <c r="D2875" s="3">
        <v>43059.875081018516</v>
      </c>
      <c r="F2875">
        <v>206</v>
      </c>
      <c r="G2875">
        <v>11</v>
      </c>
      <c r="H2875">
        <v>0</v>
      </c>
      <c r="I2875" s="1">
        <v>43480</v>
      </c>
      <c r="J2875" s="1">
        <v>43646</v>
      </c>
    </row>
    <row r="2876" spans="1:10" x14ac:dyDescent="0.25">
      <c r="A2876" s="2">
        <f t="shared" si="44"/>
        <v>2875</v>
      </c>
      <c r="B2876" s="2" t="s">
        <v>2880</v>
      </c>
      <c r="C2876" s="2" t="s">
        <v>5</v>
      </c>
      <c r="D2876" s="3">
        <v>43018.754930555559</v>
      </c>
      <c r="F2876">
        <v>206</v>
      </c>
      <c r="G2876">
        <v>14</v>
      </c>
      <c r="H2876">
        <v>0</v>
      </c>
      <c r="I2876" s="1">
        <v>43344</v>
      </c>
      <c r="J2876" s="1">
        <v>43466</v>
      </c>
    </row>
    <row r="2877" spans="1:10" x14ac:dyDescent="0.25">
      <c r="A2877" s="2">
        <f t="shared" si="44"/>
        <v>2876</v>
      </c>
      <c r="B2877" s="4" t="s">
        <v>2881</v>
      </c>
      <c r="C2877" s="2" t="s">
        <v>5</v>
      </c>
      <c r="D2877" s="3">
        <v>43279.483495370368</v>
      </c>
      <c r="F2877">
        <v>206</v>
      </c>
      <c r="G2877">
        <v>17</v>
      </c>
      <c r="H2877">
        <v>0</v>
      </c>
      <c r="I2877" s="1">
        <v>43344</v>
      </c>
      <c r="J2877" s="1">
        <v>43466</v>
      </c>
    </row>
    <row r="2878" spans="1:10" x14ac:dyDescent="0.25">
      <c r="A2878" s="2">
        <f t="shared" si="44"/>
        <v>2877</v>
      </c>
      <c r="B2878" s="2" t="s">
        <v>2882</v>
      </c>
      <c r="C2878" s="2" t="s">
        <v>5</v>
      </c>
      <c r="D2878" s="3">
        <v>43094.778807870367</v>
      </c>
      <c r="F2878">
        <v>206</v>
      </c>
      <c r="G2878">
        <v>20</v>
      </c>
      <c r="H2878">
        <v>0</v>
      </c>
      <c r="I2878" s="1">
        <v>43480</v>
      </c>
      <c r="J2878" s="1">
        <v>43646</v>
      </c>
    </row>
    <row r="2879" spans="1:10" x14ac:dyDescent="0.25">
      <c r="A2879" s="2">
        <f t="shared" si="44"/>
        <v>2878</v>
      </c>
      <c r="B2879" s="2" t="s">
        <v>2883</v>
      </c>
      <c r="C2879" s="2" t="s">
        <v>5</v>
      </c>
      <c r="D2879" s="3">
        <v>43204.092175925929</v>
      </c>
      <c r="F2879">
        <v>206</v>
      </c>
      <c r="G2879">
        <v>23</v>
      </c>
      <c r="H2879">
        <v>0</v>
      </c>
      <c r="I2879" s="1">
        <v>43480</v>
      </c>
      <c r="J2879" s="1">
        <v>43646</v>
      </c>
    </row>
    <row r="2880" spans="1:10" x14ac:dyDescent="0.25">
      <c r="A2880" s="2">
        <f t="shared" si="44"/>
        <v>2879</v>
      </c>
      <c r="B2880" s="2" t="s">
        <v>2884</v>
      </c>
      <c r="C2880" s="2" t="s">
        <v>5</v>
      </c>
      <c r="D2880" s="3">
        <v>43024.904606481483</v>
      </c>
      <c r="F2880">
        <v>206</v>
      </c>
      <c r="G2880">
        <v>29</v>
      </c>
      <c r="H2880">
        <v>0</v>
      </c>
      <c r="I2880" s="1">
        <v>43344</v>
      </c>
      <c r="J2880" s="1">
        <v>43466</v>
      </c>
    </row>
    <row r="2881" spans="1:10" x14ac:dyDescent="0.25">
      <c r="A2881" s="2">
        <f t="shared" si="44"/>
        <v>2880</v>
      </c>
      <c r="B2881" s="4" t="s">
        <v>2885</v>
      </c>
      <c r="C2881" s="2" t="s">
        <v>5</v>
      </c>
      <c r="D2881" s="3">
        <v>43149.833148148151</v>
      </c>
      <c r="F2881">
        <v>206</v>
      </c>
      <c r="G2881">
        <v>35</v>
      </c>
      <c r="H2881">
        <v>0</v>
      </c>
      <c r="I2881" s="1">
        <v>43480</v>
      </c>
      <c r="J2881" s="1">
        <v>43646</v>
      </c>
    </row>
    <row r="2882" spans="1:10" x14ac:dyDescent="0.25">
      <c r="A2882" s="2">
        <f t="shared" si="44"/>
        <v>2881</v>
      </c>
      <c r="B2882" s="2" t="s">
        <v>2886</v>
      </c>
      <c r="C2882" s="2" t="s">
        <v>5</v>
      </c>
      <c r="D2882" s="3">
        <v>43255.011932870373</v>
      </c>
      <c r="F2882">
        <v>206</v>
      </c>
      <c r="G2882">
        <v>41</v>
      </c>
      <c r="H2882">
        <v>0</v>
      </c>
      <c r="I2882" s="1">
        <v>43344</v>
      </c>
      <c r="J2882" s="1">
        <v>43466</v>
      </c>
    </row>
    <row r="2883" spans="1:10" x14ac:dyDescent="0.25">
      <c r="A2883" s="2">
        <f t="shared" si="44"/>
        <v>2882</v>
      </c>
      <c r="B2883" s="2" t="s">
        <v>2887</v>
      </c>
      <c r="C2883" s="2" t="s">
        <v>5</v>
      </c>
      <c r="D2883" s="3">
        <v>43218.053912037038</v>
      </c>
      <c r="F2883">
        <v>206</v>
      </c>
      <c r="G2883">
        <v>47</v>
      </c>
      <c r="H2883">
        <v>0</v>
      </c>
      <c r="I2883" s="1">
        <v>43480</v>
      </c>
      <c r="J2883" s="1">
        <v>43646</v>
      </c>
    </row>
    <row r="2884" spans="1:10" x14ac:dyDescent="0.25">
      <c r="A2884" s="2">
        <f t="shared" ref="A2884:A2947" si="45">A2883+1</f>
        <v>2883</v>
      </c>
      <c r="B2884" s="2" t="s">
        <v>2888</v>
      </c>
      <c r="C2884" s="2" t="s">
        <v>5</v>
      </c>
      <c r="D2884" s="3">
        <v>43042.80704861111</v>
      </c>
      <c r="F2884">
        <v>206</v>
      </c>
      <c r="G2884">
        <v>53</v>
      </c>
      <c r="H2884">
        <v>0</v>
      </c>
      <c r="I2884" s="1">
        <v>43344</v>
      </c>
      <c r="J2884" s="1">
        <v>43466</v>
      </c>
    </row>
    <row r="2885" spans="1:10" x14ac:dyDescent="0.25">
      <c r="A2885" s="2">
        <f t="shared" si="45"/>
        <v>2884</v>
      </c>
      <c r="B2885" s="2" t="s">
        <v>2889</v>
      </c>
      <c r="C2885" s="2" t="s">
        <v>5</v>
      </c>
      <c r="D2885" s="3">
        <v>42933.654409722221</v>
      </c>
      <c r="F2885">
        <v>206</v>
      </c>
      <c r="G2885">
        <v>59</v>
      </c>
      <c r="H2885">
        <v>0</v>
      </c>
      <c r="I2885" s="1">
        <v>43480</v>
      </c>
      <c r="J2885" s="1">
        <v>43646</v>
      </c>
    </row>
    <row r="2886" spans="1:10" x14ac:dyDescent="0.25">
      <c r="A2886" s="2">
        <f t="shared" si="45"/>
        <v>2885</v>
      </c>
      <c r="B2886" s="2" t="s">
        <v>2890</v>
      </c>
      <c r="C2886" s="2" t="s">
        <v>5</v>
      </c>
      <c r="D2886" s="3">
        <v>43133.470104166663</v>
      </c>
      <c r="F2886">
        <v>207</v>
      </c>
      <c r="G2886">
        <v>3</v>
      </c>
      <c r="H2886">
        <v>0</v>
      </c>
      <c r="I2886" s="1">
        <v>43480</v>
      </c>
      <c r="J2886" s="1">
        <v>43646</v>
      </c>
    </row>
    <row r="2887" spans="1:10" x14ac:dyDescent="0.25">
      <c r="A2887" s="2">
        <f t="shared" si="45"/>
        <v>2886</v>
      </c>
      <c r="B2887" s="2" t="s">
        <v>2891</v>
      </c>
      <c r="C2887" s="2" t="s">
        <v>5</v>
      </c>
      <c r="D2887" s="3">
        <v>42949.421759259261</v>
      </c>
      <c r="F2887">
        <v>207</v>
      </c>
      <c r="G2887">
        <v>6</v>
      </c>
      <c r="H2887">
        <v>0</v>
      </c>
      <c r="I2887" s="1">
        <v>43344</v>
      </c>
      <c r="J2887" s="1">
        <v>43466</v>
      </c>
    </row>
    <row r="2888" spans="1:10" x14ac:dyDescent="0.25">
      <c r="A2888" s="2">
        <f t="shared" si="45"/>
        <v>2887</v>
      </c>
      <c r="B2888" s="2" t="s">
        <v>2892</v>
      </c>
      <c r="C2888" s="2" t="s">
        <v>5</v>
      </c>
      <c r="D2888" s="3">
        <v>43135.327847222223</v>
      </c>
      <c r="F2888">
        <v>207</v>
      </c>
      <c r="G2888">
        <v>9</v>
      </c>
      <c r="H2888">
        <v>0</v>
      </c>
      <c r="I2888" s="1">
        <v>43344</v>
      </c>
      <c r="J2888" s="1">
        <v>43466</v>
      </c>
    </row>
    <row r="2889" spans="1:10" x14ac:dyDescent="0.25">
      <c r="A2889" s="2">
        <f t="shared" si="45"/>
        <v>2888</v>
      </c>
      <c r="B2889" s="2" t="s">
        <v>2893</v>
      </c>
      <c r="C2889" s="2" t="s">
        <v>5</v>
      </c>
      <c r="D2889" s="3">
        <v>43059.28087962963</v>
      </c>
      <c r="F2889">
        <v>207</v>
      </c>
      <c r="G2889">
        <v>12</v>
      </c>
      <c r="H2889">
        <v>0</v>
      </c>
      <c r="I2889" s="1">
        <v>43480</v>
      </c>
      <c r="J2889" s="1">
        <v>43646</v>
      </c>
    </row>
    <row r="2890" spans="1:10" x14ac:dyDescent="0.25">
      <c r="A2890" s="2">
        <f t="shared" si="45"/>
        <v>2889</v>
      </c>
      <c r="B2890" s="2" t="s">
        <v>2894</v>
      </c>
      <c r="C2890" s="2" t="s">
        <v>5</v>
      </c>
      <c r="D2890" s="3">
        <v>43041.204675925925</v>
      </c>
      <c r="F2890">
        <v>207</v>
      </c>
      <c r="G2890">
        <v>15</v>
      </c>
      <c r="H2890">
        <v>0</v>
      </c>
      <c r="I2890" s="1">
        <v>43480</v>
      </c>
      <c r="J2890" s="1">
        <v>43646</v>
      </c>
    </row>
    <row r="2891" spans="1:10" x14ac:dyDescent="0.25">
      <c r="A2891" s="2">
        <f t="shared" si="45"/>
        <v>2890</v>
      </c>
      <c r="B2891" s="2" t="s">
        <v>2895</v>
      </c>
      <c r="C2891" s="2" t="s">
        <v>5</v>
      </c>
      <c r="D2891" s="3">
        <v>42989.326701388891</v>
      </c>
      <c r="F2891">
        <v>207</v>
      </c>
      <c r="G2891">
        <v>18</v>
      </c>
      <c r="H2891">
        <v>0</v>
      </c>
      <c r="I2891" s="1">
        <v>43344</v>
      </c>
      <c r="J2891" s="1">
        <v>43466</v>
      </c>
    </row>
    <row r="2892" spans="1:10" x14ac:dyDescent="0.25">
      <c r="A2892" s="2">
        <f t="shared" si="45"/>
        <v>2891</v>
      </c>
      <c r="B2892" s="2" t="s">
        <v>2896</v>
      </c>
      <c r="C2892" s="2" t="s">
        <v>5</v>
      </c>
      <c r="D2892" s="3">
        <v>43056.040520833332</v>
      </c>
      <c r="F2892">
        <v>207</v>
      </c>
      <c r="G2892">
        <v>21</v>
      </c>
      <c r="H2892">
        <v>0</v>
      </c>
      <c r="I2892" s="1">
        <v>43344</v>
      </c>
      <c r="J2892" s="1">
        <v>43466</v>
      </c>
    </row>
    <row r="2893" spans="1:10" x14ac:dyDescent="0.25">
      <c r="A2893" s="2">
        <f t="shared" si="45"/>
        <v>2892</v>
      </c>
      <c r="B2893" s="2" t="s">
        <v>2897</v>
      </c>
      <c r="C2893" s="2" t="s">
        <v>5</v>
      </c>
      <c r="D2893" s="3">
        <v>43104.781863425924</v>
      </c>
      <c r="F2893">
        <v>207</v>
      </c>
      <c r="G2893">
        <v>27</v>
      </c>
      <c r="H2893">
        <v>0</v>
      </c>
      <c r="I2893" s="1">
        <v>43480</v>
      </c>
      <c r="J2893" s="1">
        <v>43646</v>
      </c>
    </row>
    <row r="2894" spans="1:10" x14ac:dyDescent="0.25">
      <c r="A2894" s="2">
        <f t="shared" si="45"/>
        <v>2893</v>
      </c>
      <c r="B2894" s="2" t="s">
        <v>2898</v>
      </c>
      <c r="C2894" s="2" t="s">
        <v>5</v>
      </c>
      <c r="D2894" s="3">
        <v>42917.688379629632</v>
      </c>
      <c r="F2894">
        <v>207</v>
      </c>
      <c r="G2894">
        <v>33</v>
      </c>
      <c r="H2894">
        <v>0</v>
      </c>
      <c r="I2894" s="1">
        <v>43344</v>
      </c>
      <c r="J2894" s="1">
        <v>43466</v>
      </c>
    </row>
    <row r="2895" spans="1:10" x14ac:dyDescent="0.25">
      <c r="A2895" s="2">
        <f t="shared" si="45"/>
        <v>2894</v>
      </c>
      <c r="B2895" s="2" t="s">
        <v>2899</v>
      </c>
      <c r="C2895" s="2" t="s">
        <v>5</v>
      </c>
      <c r="D2895" s="3">
        <v>43188.436631944445</v>
      </c>
      <c r="F2895">
        <v>207</v>
      </c>
      <c r="G2895">
        <v>39</v>
      </c>
      <c r="H2895">
        <v>0</v>
      </c>
      <c r="I2895" s="1">
        <v>43480</v>
      </c>
      <c r="J2895" s="1">
        <v>43646</v>
      </c>
    </row>
    <row r="2896" spans="1:10" x14ac:dyDescent="0.25">
      <c r="A2896" s="2">
        <f t="shared" si="45"/>
        <v>2895</v>
      </c>
      <c r="B2896" s="2" t="s">
        <v>2900</v>
      </c>
      <c r="C2896" s="2" t="s">
        <v>5</v>
      </c>
      <c r="D2896" s="3">
        <v>43185.653831018521</v>
      </c>
      <c r="F2896">
        <v>207</v>
      </c>
      <c r="G2896">
        <v>45</v>
      </c>
      <c r="H2896">
        <v>0</v>
      </c>
      <c r="I2896" s="1">
        <v>43344</v>
      </c>
      <c r="J2896" s="1">
        <v>43466</v>
      </c>
    </row>
    <row r="2897" spans="1:10" x14ac:dyDescent="0.25">
      <c r="A2897" s="2">
        <f t="shared" si="45"/>
        <v>2896</v>
      </c>
      <c r="B2897" s="2" t="s">
        <v>2901</v>
      </c>
      <c r="C2897" s="2" t="s">
        <v>5</v>
      </c>
      <c r="D2897" s="3">
        <v>43035.538252314815</v>
      </c>
      <c r="F2897">
        <v>207</v>
      </c>
      <c r="G2897">
        <v>51</v>
      </c>
      <c r="H2897">
        <v>0</v>
      </c>
      <c r="I2897" s="1">
        <v>43480</v>
      </c>
      <c r="J2897" s="1">
        <v>43646</v>
      </c>
    </row>
    <row r="2898" spans="1:10" x14ac:dyDescent="0.25">
      <c r="A2898" s="2">
        <f t="shared" si="45"/>
        <v>2897</v>
      </c>
      <c r="B2898" s="2" t="s">
        <v>2902</v>
      </c>
      <c r="C2898" s="2" t="s">
        <v>5</v>
      </c>
      <c r="D2898" s="3">
        <v>43210.926412037035</v>
      </c>
      <c r="F2898">
        <v>207</v>
      </c>
      <c r="G2898">
        <v>57</v>
      </c>
      <c r="H2898">
        <v>0</v>
      </c>
      <c r="I2898" s="1">
        <v>43344</v>
      </c>
      <c r="J2898" s="1">
        <v>43466</v>
      </c>
    </row>
    <row r="2899" spans="1:10" x14ac:dyDescent="0.25">
      <c r="A2899" s="2">
        <f t="shared" si="45"/>
        <v>2898</v>
      </c>
      <c r="B2899" s="2" t="s">
        <v>2903</v>
      </c>
      <c r="C2899" s="2" t="s">
        <v>5</v>
      </c>
      <c r="D2899" s="3">
        <v>43200.995682870373</v>
      </c>
      <c r="F2899">
        <v>207</v>
      </c>
      <c r="G2899">
        <v>63</v>
      </c>
      <c r="H2899">
        <v>0</v>
      </c>
      <c r="I2899" s="1">
        <v>43480</v>
      </c>
      <c r="J2899" s="1">
        <v>43646</v>
      </c>
    </row>
    <row r="2900" spans="1:10" x14ac:dyDescent="0.25">
      <c r="A2900" s="2">
        <f t="shared" si="45"/>
        <v>2899</v>
      </c>
      <c r="B2900" s="2" t="s">
        <v>2904</v>
      </c>
      <c r="C2900" s="2" t="s">
        <v>5</v>
      </c>
      <c r="D2900" s="3">
        <v>43089.402974537035</v>
      </c>
      <c r="F2900">
        <v>208</v>
      </c>
      <c r="G2900">
        <v>2</v>
      </c>
      <c r="H2900">
        <v>0</v>
      </c>
      <c r="I2900" s="1">
        <v>43344</v>
      </c>
      <c r="J2900" s="1">
        <v>43466</v>
      </c>
    </row>
    <row r="2901" spans="1:10" x14ac:dyDescent="0.25">
      <c r="A2901" s="2">
        <f t="shared" si="45"/>
        <v>2900</v>
      </c>
      <c r="B2901" s="2" t="s">
        <v>2905</v>
      </c>
      <c r="C2901" s="2" t="s">
        <v>5</v>
      </c>
      <c r="D2901" s="3">
        <v>43087.380300925928</v>
      </c>
      <c r="F2901">
        <v>208</v>
      </c>
      <c r="G2901">
        <v>5</v>
      </c>
      <c r="H2901">
        <v>0</v>
      </c>
      <c r="I2901" s="1">
        <v>43344</v>
      </c>
      <c r="J2901" s="1">
        <v>43466</v>
      </c>
    </row>
    <row r="2902" spans="1:10" x14ac:dyDescent="0.25">
      <c r="A2902" s="2">
        <f t="shared" si="45"/>
        <v>2901</v>
      </c>
      <c r="B2902" s="2" t="s">
        <v>2906</v>
      </c>
      <c r="C2902" s="2" t="s">
        <v>5</v>
      </c>
      <c r="D2902" s="3">
        <v>42958.505173611113</v>
      </c>
      <c r="F2902">
        <v>208</v>
      </c>
      <c r="G2902">
        <v>8</v>
      </c>
      <c r="H2902">
        <v>0</v>
      </c>
      <c r="I2902" s="1">
        <v>43480</v>
      </c>
      <c r="J2902" s="1">
        <v>43646</v>
      </c>
    </row>
    <row r="2903" spans="1:10" x14ac:dyDescent="0.25">
      <c r="A2903" s="2">
        <f t="shared" si="45"/>
        <v>2902</v>
      </c>
      <c r="B2903" s="2" t="s">
        <v>2907</v>
      </c>
      <c r="C2903" s="2" t="s">
        <v>5</v>
      </c>
      <c r="D2903" s="3">
        <v>43176.6012962963</v>
      </c>
      <c r="F2903">
        <v>208</v>
      </c>
      <c r="G2903">
        <v>11</v>
      </c>
      <c r="H2903">
        <v>0</v>
      </c>
      <c r="I2903" s="1">
        <v>43480</v>
      </c>
      <c r="J2903" s="1">
        <v>43646</v>
      </c>
    </row>
    <row r="2904" spans="1:10" x14ac:dyDescent="0.25">
      <c r="A2904" s="2">
        <f t="shared" si="45"/>
        <v>2903</v>
      </c>
      <c r="B2904" s="2" t="s">
        <v>2908</v>
      </c>
      <c r="C2904" s="2" t="s">
        <v>5</v>
      </c>
      <c r="D2904" s="3">
        <v>42952.347430555557</v>
      </c>
      <c r="F2904">
        <v>208</v>
      </c>
      <c r="G2904">
        <v>14</v>
      </c>
      <c r="H2904">
        <v>0</v>
      </c>
      <c r="I2904" s="1">
        <v>43344</v>
      </c>
      <c r="J2904" s="1">
        <v>43466</v>
      </c>
    </row>
    <row r="2905" spans="1:10" x14ac:dyDescent="0.25">
      <c r="A2905" s="2">
        <f t="shared" si="45"/>
        <v>2904</v>
      </c>
      <c r="B2905" s="2" t="s">
        <v>2909</v>
      </c>
      <c r="C2905" s="2" t="s">
        <v>5</v>
      </c>
      <c r="D2905" s="3">
        <v>43109.055949074071</v>
      </c>
      <c r="F2905">
        <v>208</v>
      </c>
      <c r="G2905">
        <v>17</v>
      </c>
      <c r="H2905">
        <v>0</v>
      </c>
      <c r="I2905" s="1">
        <v>43344</v>
      </c>
      <c r="J2905" s="1">
        <v>43466</v>
      </c>
    </row>
    <row r="2906" spans="1:10" x14ac:dyDescent="0.25">
      <c r="A2906" s="2">
        <f t="shared" si="45"/>
        <v>2905</v>
      </c>
      <c r="B2906" s="2" t="s">
        <v>2910</v>
      </c>
      <c r="C2906" s="2" t="s">
        <v>5</v>
      </c>
      <c r="D2906" s="3">
        <v>43134.910416666666</v>
      </c>
      <c r="F2906">
        <v>208</v>
      </c>
      <c r="G2906">
        <v>20</v>
      </c>
      <c r="H2906">
        <v>0</v>
      </c>
      <c r="I2906" s="1">
        <v>43480</v>
      </c>
      <c r="J2906" s="1">
        <v>43646</v>
      </c>
    </row>
    <row r="2907" spans="1:10" x14ac:dyDescent="0.25">
      <c r="A2907" s="2">
        <f t="shared" si="45"/>
        <v>2906</v>
      </c>
      <c r="B2907" s="2" t="s">
        <v>2911</v>
      </c>
      <c r="C2907" s="2" t="s">
        <v>5</v>
      </c>
      <c r="D2907" s="3">
        <v>42970.079050925924</v>
      </c>
      <c r="F2907">
        <v>208</v>
      </c>
      <c r="G2907">
        <v>23</v>
      </c>
      <c r="H2907">
        <v>0</v>
      </c>
      <c r="I2907" s="1">
        <v>43480</v>
      </c>
      <c r="J2907" s="1">
        <v>43646</v>
      </c>
    </row>
    <row r="2908" spans="1:10" x14ac:dyDescent="0.25">
      <c r="A2908" s="2">
        <f t="shared" si="45"/>
        <v>2907</v>
      </c>
      <c r="B2908" s="2" t="s">
        <v>2912</v>
      </c>
      <c r="C2908" s="2" t="s">
        <v>5</v>
      </c>
      <c r="D2908" s="3">
        <v>42989.288460648146</v>
      </c>
      <c r="F2908">
        <v>208</v>
      </c>
      <c r="G2908">
        <v>29</v>
      </c>
      <c r="H2908">
        <v>0</v>
      </c>
      <c r="I2908" s="1">
        <v>43344</v>
      </c>
      <c r="J2908" s="1">
        <v>43466</v>
      </c>
    </row>
    <row r="2909" spans="1:10" x14ac:dyDescent="0.25">
      <c r="A2909" s="2">
        <f t="shared" si="45"/>
        <v>2908</v>
      </c>
      <c r="B2909" s="2" t="s">
        <v>2913</v>
      </c>
      <c r="C2909" s="2" t="s">
        <v>5</v>
      </c>
      <c r="D2909" s="3">
        <v>43068.426886574074</v>
      </c>
      <c r="F2909">
        <v>208</v>
      </c>
      <c r="G2909">
        <v>35</v>
      </c>
      <c r="H2909">
        <v>0</v>
      </c>
      <c r="I2909" s="1">
        <v>43480</v>
      </c>
      <c r="J2909" s="1">
        <v>43646</v>
      </c>
    </row>
    <row r="2910" spans="1:10" x14ac:dyDescent="0.25">
      <c r="A2910" s="2">
        <f t="shared" si="45"/>
        <v>2909</v>
      </c>
      <c r="B2910" s="2" t="s">
        <v>2914</v>
      </c>
      <c r="C2910" s="2" t="s">
        <v>5</v>
      </c>
      <c r="D2910" s="3">
        <v>43185.760520833333</v>
      </c>
      <c r="F2910">
        <v>208</v>
      </c>
      <c r="G2910">
        <v>41</v>
      </c>
      <c r="H2910">
        <v>0</v>
      </c>
      <c r="I2910" s="1">
        <v>43344</v>
      </c>
      <c r="J2910" s="1">
        <v>43466</v>
      </c>
    </row>
    <row r="2911" spans="1:10" x14ac:dyDescent="0.25">
      <c r="A2911" s="2">
        <f t="shared" si="45"/>
        <v>2910</v>
      </c>
      <c r="B2911" s="2" t="s">
        <v>2915</v>
      </c>
      <c r="C2911" s="2" t="s">
        <v>5</v>
      </c>
      <c r="D2911" s="3">
        <v>43257.404722222222</v>
      </c>
      <c r="F2911">
        <v>208</v>
      </c>
      <c r="G2911">
        <v>47</v>
      </c>
      <c r="H2911">
        <v>0</v>
      </c>
      <c r="I2911" s="1">
        <v>43480</v>
      </c>
      <c r="J2911" s="1">
        <v>43646</v>
      </c>
    </row>
    <row r="2912" spans="1:10" x14ac:dyDescent="0.25">
      <c r="A2912" s="2">
        <f t="shared" si="45"/>
        <v>2911</v>
      </c>
      <c r="B2912" s="2" t="s">
        <v>2916</v>
      </c>
      <c r="C2912" s="2" t="s">
        <v>5</v>
      </c>
      <c r="D2912" s="3">
        <v>43230.330416666664</v>
      </c>
      <c r="F2912">
        <v>208</v>
      </c>
      <c r="G2912">
        <v>53</v>
      </c>
      <c r="H2912">
        <v>0</v>
      </c>
      <c r="I2912" s="1">
        <v>43344</v>
      </c>
      <c r="J2912" s="1">
        <v>43466</v>
      </c>
    </row>
    <row r="2913" spans="1:10" x14ac:dyDescent="0.25">
      <c r="A2913" s="2">
        <f t="shared" si="45"/>
        <v>2912</v>
      </c>
      <c r="B2913" s="2" t="s">
        <v>2917</v>
      </c>
      <c r="C2913" s="2" t="s">
        <v>5</v>
      </c>
      <c r="D2913" s="3">
        <v>43222.988946759258</v>
      </c>
      <c r="F2913">
        <v>208</v>
      </c>
      <c r="G2913">
        <v>59</v>
      </c>
      <c r="H2913">
        <v>0</v>
      </c>
      <c r="I2913" s="1">
        <v>43480</v>
      </c>
      <c r="J2913" s="1">
        <v>43646</v>
      </c>
    </row>
    <row r="2914" spans="1:10" x14ac:dyDescent="0.25">
      <c r="A2914" s="2">
        <f t="shared" si="45"/>
        <v>2913</v>
      </c>
      <c r="B2914" s="2" t="s">
        <v>2918</v>
      </c>
      <c r="C2914" s="2" t="s">
        <v>5</v>
      </c>
      <c r="D2914" s="3">
        <v>43158.46502314815</v>
      </c>
      <c r="F2914">
        <v>209</v>
      </c>
      <c r="G2914">
        <v>1</v>
      </c>
      <c r="H2914">
        <v>0</v>
      </c>
      <c r="I2914" s="1">
        <v>43344</v>
      </c>
      <c r="J2914" s="1">
        <v>43466</v>
      </c>
    </row>
    <row r="2915" spans="1:10" x14ac:dyDescent="0.25">
      <c r="A2915" s="2">
        <f t="shared" si="45"/>
        <v>2914</v>
      </c>
      <c r="B2915" s="2" t="s">
        <v>2919</v>
      </c>
      <c r="C2915" s="2" t="s">
        <v>5</v>
      </c>
      <c r="D2915" s="3">
        <v>43262.650231481479</v>
      </c>
      <c r="F2915">
        <v>209</v>
      </c>
      <c r="G2915">
        <v>4</v>
      </c>
      <c r="H2915">
        <v>0</v>
      </c>
      <c r="I2915" s="1">
        <v>43480</v>
      </c>
      <c r="J2915" s="1">
        <v>43646</v>
      </c>
    </row>
    <row r="2916" spans="1:10" x14ac:dyDescent="0.25">
      <c r="A2916" s="2">
        <f t="shared" si="45"/>
        <v>2915</v>
      </c>
      <c r="B2916" s="2" t="s">
        <v>2920</v>
      </c>
      <c r="C2916" s="2" t="s">
        <v>5</v>
      </c>
      <c r="D2916" s="3">
        <v>43272.029374999998</v>
      </c>
      <c r="F2916">
        <v>209</v>
      </c>
      <c r="G2916">
        <v>7</v>
      </c>
      <c r="H2916">
        <v>0</v>
      </c>
      <c r="I2916" s="1">
        <v>43480</v>
      </c>
      <c r="J2916" s="1">
        <v>43646</v>
      </c>
    </row>
    <row r="2917" spans="1:10" x14ac:dyDescent="0.25">
      <c r="A2917" s="2">
        <f t="shared" si="45"/>
        <v>2916</v>
      </c>
      <c r="B2917" s="2" t="s">
        <v>2921</v>
      </c>
      <c r="C2917" s="2" t="s">
        <v>5</v>
      </c>
      <c r="D2917" s="3">
        <v>43175.213923611111</v>
      </c>
      <c r="F2917">
        <v>209</v>
      </c>
      <c r="G2917">
        <v>10</v>
      </c>
      <c r="H2917">
        <v>0</v>
      </c>
      <c r="I2917" s="1">
        <v>43344</v>
      </c>
      <c r="J2917" s="1">
        <v>43466</v>
      </c>
    </row>
    <row r="2918" spans="1:10" x14ac:dyDescent="0.25">
      <c r="A2918" s="2">
        <f t="shared" si="45"/>
        <v>2917</v>
      </c>
      <c r="B2918" s="2" t="s">
        <v>2922</v>
      </c>
      <c r="C2918" s="2" t="s">
        <v>5</v>
      </c>
      <c r="D2918" s="3">
        <v>43229.69121527778</v>
      </c>
      <c r="F2918">
        <v>209</v>
      </c>
      <c r="G2918">
        <v>13</v>
      </c>
      <c r="H2918">
        <v>0</v>
      </c>
      <c r="I2918" s="1">
        <v>43344</v>
      </c>
      <c r="J2918" s="1">
        <v>43466</v>
      </c>
    </row>
    <row r="2919" spans="1:10" x14ac:dyDescent="0.25">
      <c r="A2919" s="2">
        <f t="shared" si="45"/>
        <v>2918</v>
      </c>
      <c r="B2919" s="2" t="s">
        <v>2923</v>
      </c>
      <c r="C2919" s="2" t="s">
        <v>5</v>
      </c>
      <c r="D2919" s="3">
        <v>43256.21638888889</v>
      </c>
      <c r="F2919">
        <v>209</v>
      </c>
      <c r="G2919">
        <v>16</v>
      </c>
      <c r="H2919">
        <v>0</v>
      </c>
      <c r="I2919" s="1">
        <v>43480</v>
      </c>
      <c r="J2919" s="1">
        <v>43646</v>
      </c>
    </row>
    <row r="2920" spans="1:10" x14ac:dyDescent="0.25">
      <c r="A2920" s="2">
        <f t="shared" si="45"/>
        <v>2919</v>
      </c>
      <c r="B2920" s="2" t="s">
        <v>2924</v>
      </c>
      <c r="C2920" s="2" t="s">
        <v>5</v>
      </c>
      <c r="D2920" s="3">
        <v>43153.753287037034</v>
      </c>
      <c r="F2920">
        <v>209</v>
      </c>
      <c r="G2920">
        <v>19</v>
      </c>
      <c r="H2920">
        <v>0</v>
      </c>
      <c r="I2920" s="1">
        <v>43480</v>
      </c>
      <c r="J2920" s="1">
        <v>43646</v>
      </c>
    </row>
    <row r="2921" spans="1:10" x14ac:dyDescent="0.25">
      <c r="A2921" s="2">
        <f t="shared" si="45"/>
        <v>2920</v>
      </c>
      <c r="B2921" s="2" t="s">
        <v>2925</v>
      </c>
      <c r="C2921" s="2" t="s">
        <v>5</v>
      </c>
      <c r="D2921" s="3">
        <v>43147.561388888891</v>
      </c>
      <c r="F2921">
        <v>209</v>
      </c>
      <c r="G2921">
        <v>25</v>
      </c>
      <c r="H2921">
        <v>0</v>
      </c>
      <c r="I2921" s="1">
        <v>43344</v>
      </c>
      <c r="J2921" s="1">
        <v>43466</v>
      </c>
    </row>
    <row r="2922" spans="1:10" x14ac:dyDescent="0.25">
      <c r="A2922" s="2">
        <f t="shared" si="45"/>
        <v>2921</v>
      </c>
      <c r="B2922" s="2" t="s">
        <v>2926</v>
      </c>
      <c r="C2922" s="2" t="s">
        <v>5</v>
      </c>
      <c r="D2922" s="3">
        <v>43017.17627314815</v>
      </c>
      <c r="F2922">
        <v>209</v>
      </c>
      <c r="G2922">
        <v>31</v>
      </c>
      <c r="H2922">
        <v>0</v>
      </c>
      <c r="I2922" s="1">
        <v>43480</v>
      </c>
      <c r="J2922" s="1">
        <v>43646</v>
      </c>
    </row>
    <row r="2923" spans="1:10" x14ac:dyDescent="0.25">
      <c r="A2923" s="2">
        <f t="shared" si="45"/>
        <v>2922</v>
      </c>
      <c r="B2923" s="2" t="s">
        <v>2927</v>
      </c>
      <c r="C2923" s="2" t="s">
        <v>5</v>
      </c>
      <c r="D2923" s="3">
        <v>43011.383229166669</v>
      </c>
      <c r="F2923">
        <v>209</v>
      </c>
      <c r="G2923">
        <v>37</v>
      </c>
      <c r="H2923">
        <v>0</v>
      </c>
      <c r="I2923" s="1">
        <v>43344</v>
      </c>
      <c r="J2923" s="1">
        <v>43466</v>
      </c>
    </row>
    <row r="2924" spans="1:10" x14ac:dyDescent="0.25">
      <c r="A2924" s="2">
        <f t="shared" si="45"/>
        <v>2923</v>
      </c>
      <c r="B2924" s="2" t="s">
        <v>2928</v>
      </c>
      <c r="C2924" s="2" t="s">
        <v>5</v>
      </c>
      <c r="D2924" s="3">
        <v>43056.806400462963</v>
      </c>
      <c r="F2924">
        <v>209</v>
      </c>
      <c r="G2924">
        <v>43</v>
      </c>
      <c r="H2924">
        <v>0</v>
      </c>
      <c r="I2924" s="1">
        <v>43480</v>
      </c>
      <c r="J2924" s="1">
        <v>43646</v>
      </c>
    </row>
    <row r="2925" spans="1:10" x14ac:dyDescent="0.25">
      <c r="A2925" s="2">
        <f t="shared" si="45"/>
        <v>2924</v>
      </c>
      <c r="B2925" s="2" t="s">
        <v>2929</v>
      </c>
      <c r="C2925" s="2" t="s">
        <v>5</v>
      </c>
      <c r="D2925" s="3">
        <v>43105.775254629632</v>
      </c>
      <c r="F2925">
        <v>209</v>
      </c>
      <c r="G2925">
        <v>49</v>
      </c>
      <c r="H2925">
        <v>0</v>
      </c>
      <c r="I2925" s="1">
        <v>43344</v>
      </c>
      <c r="J2925" s="1">
        <v>43466</v>
      </c>
    </row>
    <row r="2926" spans="1:10" x14ac:dyDescent="0.25">
      <c r="A2926" s="2">
        <f t="shared" si="45"/>
        <v>2925</v>
      </c>
      <c r="B2926" s="2" t="s">
        <v>2930</v>
      </c>
      <c r="C2926" s="2" t="s">
        <v>5</v>
      </c>
      <c r="D2926" s="3">
        <v>42973.946539351855</v>
      </c>
      <c r="F2926">
        <v>209</v>
      </c>
      <c r="G2926">
        <v>55</v>
      </c>
      <c r="H2926">
        <v>0</v>
      </c>
      <c r="I2926" s="1">
        <v>43480</v>
      </c>
      <c r="J2926" s="1">
        <v>43646</v>
      </c>
    </row>
    <row r="2927" spans="1:10" x14ac:dyDescent="0.25">
      <c r="A2927" s="2">
        <f t="shared" si="45"/>
        <v>2926</v>
      </c>
      <c r="B2927" s="2" t="s">
        <v>2931</v>
      </c>
      <c r="C2927" s="2" t="s">
        <v>5</v>
      </c>
      <c r="D2927" s="3">
        <v>43093.73296296296</v>
      </c>
      <c r="F2927">
        <v>209</v>
      </c>
      <c r="G2927">
        <v>61</v>
      </c>
      <c r="H2927">
        <v>0</v>
      </c>
      <c r="I2927" s="1">
        <v>43344</v>
      </c>
      <c r="J2927" s="1">
        <v>43466</v>
      </c>
    </row>
    <row r="2928" spans="1:10" x14ac:dyDescent="0.25">
      <c r="A2928" s="2">
        <f t="shared" si="45"/>
        <v>2927</v>
      </c>
      <c r="B2928" s="2" t="s">
        <v>2932</v>
      </c>
      <c r="C2928" s="2" t="s">
        <v>5</v>
      </c>
      <c r="D2928" s="3">
        <v>42942.25335648148</v>
      </c>
      <c r="F2928">
        <v>210</v>
      </c>
      <c r="G2928">
        <v>1</v>
      </c>
      <c r="H2928">
        <v>0</v>
      </c>
      <c r="I2928" s="1">
        <v>43344</v>
      </c>
      <c r="J2928" s="1">
        <v>43466</v>
      </c>
    </row>
    <row r="2929" spans="1:10" x14ac:dyDescent="0.25">
      <c r="A2929" s="2">
        <f t="shared" si="45"/>
        <v>2928</v>
      </c>
      <c r="B2929" s="2" t="s">
        <v>2933</v>
      </c>
      <c r="C2929" s="2" t="s">
        <v>5</v>
      </c>
      <c r="D2929" s="3">
        <v>42957.591481481482</v>
      </c>
      <c r="F2929">
        <v>210</v>
      </c>
      <c r="G2929">
        <v>4</v>
      </c>
      <c r="H2929">
        <v>0</v>
      </c>
      <c r="I2929" s="1">
        <v>43480</v>
      </c>
      <c r="J2929" s="1">
        <v>43646</v>
      </c>
    </row>
    <row r="2930" spans="1:10" x14ac:dyDescent="0.25">
      <c r="A2930" s="2">
        <f t="shared" si="45"/>
        <v>2929</v>
      </c>
      <c r="B2930" s="2" t="s">
        <v>2934</v>
      </c>
      <c r="C2930" s="2" t="s">
        <v>5</v>
      </c>
      <c r="D2930" s="3">
        <v>43213.467152777775</v>
      </c>
      <c r="F2930">
        <v>210</v>
      </c>
      <c r="G2930">
        <v>7</v>
      </c>
      <c r="H2930">
        <v>0</v>
      </c>
      <c r="I2930" s="1">
        <v>43480</v>
      </c>
      <c r="J2930" s="1">
        <v>43646</v>
      </c>
    </row>
    <row r="2931" spans="1:10" x14ac:dyDescent="0.25">
      <c r="A2931" s="2">
        <f t="shared" si="45"/>
        <v>2930</v>
      </c>
      <c r="B2931" s="2" t="s">
        <v>2935</v>
      </c>
      <c r="C2931" s="2" t="s">
        <v>5</v>
      </c>
      <c r="D2931" s="3">
        <v>43120.048449074071</v>
      </c>
      <c r="F2931">
        <v>210</v>
      </c>
      <c r="G2931">
        <v>10</v>
      </c>
      <c r="H2931">
        <v>0</v>
      </c>
      <c r="I2931" s="1">
        <v>43344</v>
      </c>
      <c r="J2931" s="1">
        <v>43466</v>
      </c>
    </row>
    <row r="2932" spans="1:10" x14ac:dyDescent="0.25">
      <c r="A2932" s="2">
        <f t="shared" si="45"/>
        <v>2931</v>
      </c>
      <c r="B2932" s="2" t="s">
        <v>2936</v>
      </c>
      <c r="C2932" s="2" t="s">
        <v>5</v>
      </c>
      <c r="D2932" s="3">
        <v>43129.198888888888</v>
      </c>
      <c r="F2932">
        <v>210</v>
      </c>
      <c r="G2932">
        <v>13</v>
      </c>
      <c r="H2932">
        <v>0</v>
      </c>
      <c r="I2932" s="1">
        <v>43344</v>
      </c>
      <c r="J2932" s="1">
        <v>43466</v>
      </c>
    </row>
    <row r="2933" spans="1:10" x14ac:dyDescent="0.25">
      <c r="A2933" s="2">
        <f t="shared" si="45"/>
        <v>2932</v>
      </c>
      <c r="B2933" s="2" t="s">
        <v>2937</v>
      </c>
      <c r="C2933" s="2" t="s">
        <v>5</v>
      </c>
      <c r="D2933" s="3">
        <v>43134.233842592592</v>
      </c>
      <c r="F2933">
        <v>210</v>
      </c>
      <c r="G2933">
        <v>16</v>
      </c>
      <c r="H2933">
        <v>0</v>
      </c>
      <c r="I2933" s="1">
        <v>43480</v>
      </c>
      <c r="J2933" s="1">
        <v>43646</v>
      </c>
    </row>
    <row r="2934" spans="1:10" x14ac:dyDescent="0.25">
      <c r="A2934" s="2">
        <f t="shared" si="45"/>
        <v>2933</v>
      </c>
      <c r="B2934" s="2" t="s">
        <v>2938</v>
      </c>
      <c r="C2934" s="2" t="s">
        <v>5</v>
      </c>
      <c r="D2934" s="3">
        <v>42976.487650462965</v>
      </c>
      <c r="F2934">
        <v>210</v>
      </c>
      <c r="G2934">
        <v>19</v>
      </c>
      <c r="H2934">
        <v>0</v>
      </c>
      <c r="I2934" s="1">
        <v>43480</v>
      </c>
      <c r="J2934" s="1">
        <v>43646</v>
      </c>
    </row>
    <row r="2935" spans="1:10" x14ac:dyDescent="0.25">
      <c r="A2935" s="2">
        <f t="shared" si="45"/>
        <v>2934</v>
      </c>
      <c r="B2935" s="2" t="s">
        <v>2939</v>
      </c>
      <c r="C2935" s="2" t="s">
        <v>5</v>
      </c>
      <c r="D2935" s="3">
        <v>42956.048703703702</v>
      </c>
      <c r="F2935">
        <v>210</v>
      </c>
      <c r="G2935">
        <v>25</v>
      </c>
      <c r="H2935">
        <v>0</v>
      </c>
      <c r="I2935" s="1">
        <v>43344</v>
      </c>
      <c r="J2935" s="1">
        <v>43466</v>
      </c>
    </row>
    <row r="2936" spans="1:10" x14ac:dyDescent="0.25">
      <c r="A2936" s="2">
        <f t="shared" si="45"/>
        <v>2935</v>
      </c>
      <c r="B2936" s="2" t="s">
        <v>2940</v>
      </c>
      <c r="C2936" s="2" t="s">
        <v>5</v>
      </c>
      <c r="D2936" s="3">
        <v>43146.871805555558</v>
      </c>
      <c r="F2936">
        <v>210</v>
      </c>
      <c r="G2936">
        <v>31</v>
      </c>
      <c r="H2936">
        <v>0</v>
      </c>
      <c r="I2936" s="1">
        <v>43480</v>
      </c>
      <c r="J2936" s="1">
        <v>43646</v>
      </c>
    </row>
    <row r="2937" spans="1:10" x14ac:dyDescent="0.25">
      <c r="A2937" s="2">
        <f t="shared" si="45"/>
        <v>2936</v>
      </c>
      <c r="B2937" s="2" t="s">
        <v>2941</v>
      </c>
      <c r="C2937" s="2" t="s">
        <v>5</v>
      </c>
      <c r="D2937" s="3">
        <v>42960.360034722224</v>
      </c>
      <c r="F2937">
        <v>210</v>
      </c>
      <c r="G2937">
        <v>37</v>
      </c>
      <c r="H2937">
        <v>0</v>
      </c>
      <c r="I2937" s="1">
        <v>43344</v>
      </c>
      <c r="J2937" s="1">
        <v>43466</v>
      </c>
    </row>
    <row r="2938" spans="1:10" x14ac:dyDescent="0.25">
      <c r="A2938" s="2">
        <f t="shared" si="45"/>
        <v>2937</v>
      </c>
      <c r="B2938" s="2" t="s">
        <v>2942</v>
      </c>
      <c r="C2938" s="2" t="s">
        <v>5</v>
      </c>
      <c r="D2938" s="3">
        <v>42926.881030092591</v>
      </c>
      <c r="F2938">
        <v>210</v>
      </c>
      <c r="G2938">
        <v>43</v>
      </c>
      <c r="H2938">
        <v>0</v>
      </c>
      <c r="I2938" s="1">
        <v>43480</v>
      </c>
      <c r="J2938" s="1">
        <v>43646</v>
      </c>
    </row>
    <row r="2939" spans="1:10" x14ac:dyDescent="0.25">
      <c r="A2939" s="2">
        <f t="shared" si="45"/>
        <v>2938</v>
      </c>
      <c r="B2939" s="2" t="s">
        <v>2943</v>
      </c>
      <c r="C2939" s="2" t="s">
        <v>5</v>
      </c>
      <c r="D2939" s="3">
        <v>43263.660937499997</v>
      </c>
      <c r="F2939">
        <v>210</v>
      </c>
      <c r="G2939">
        <v>49</v>
      </c>
      <c r="H2939">
        <v>0</v>
      </c>
      <c r="I2939" s="1">
        <v>43344</v>
      </c>
      <c r="J2939" s="1">
        <v>43466</v>
      </c>
    </row>
    <row r="2940" spans="1:10" x14ac:dyDescent="0.25">
      <c r="A2940" s="2">
        <f t="shared" si="45"/>
        <v>2939</v>
      </c>
      <c r="B2940" s="2" t="s">
        <v>2944</v>
      </c>
      <c r="C2940" s="2" t="s">
        <v>5</v>
      </c>
      <c r="D2940" s="3">
        <v>42944.352685185186</v>
      </c>
      <c r="F2940">
        <v>210</v>
      </c>
      <c r="G2940">
        <v>55</v>
      </c>
      <c r="H2940">
        <v>0</v>
      </c>
      <c r="I2940" s="1">
        <v>43480</v>
      </c>
      <c r="J2940" s="1">
        <v>43646</v>
      </c>
    </row>
    <row r="2941" spans="1:10" x14ac:dyDescent="0.25">
      <c r="A2941" s="2">
        <f t="shared" si="45"/>
        <v>2940</v>
      </c>
      <c r="B2941" s="2" t="s">
        <v>2945</v>
      </c>
      <c r="C2941" s="2" t="s">
        <v>5</v>
      </c>
      <c r="D2941" s="3">
        <v>42922.249976851854</v>
      </c>
      <c r="F2941">
        <v>210</v>
      </c>
      <c r="G2941">
        <v>61</v>
      </c>
      <c r="H2941">
        <v>0</v>
      </c>
      <c r="I2941" s="1">
        <v>43344</v>
      </c>
      <c r="J2941" s="1">
        <v>43466</v>
      </c>
    </row>
    <row r="2942" spans="1:10" x14ac:dyDescent="0.25">
      <c r="A2942" s="2">
        <f t="shared" si="45"/>
        <v>2941</v>
      </c>
      <c r="B2942" s="2" t="s">
        <v>2946</v>
      </c>
      <c r="C2942" s="2" t="s">
        <v>5</v>
      </c>
      <c r="D2942" s="3">
        <v>43127.251076388886</v>
      </c>
      <c r="F2942">
        <v>211</v>
      </c>
      <c r="G2942">
        <v>3</v>
      </c>
      <c r="H2942">
        <v>0</v>
      </c>
      <c r="I2942" s="1">
        <v>43480</v>
      </c>
      <c r="J2942" s="1">
        <v>43646</v>
      </c>
    </row>
    <row r="2943" spans="1:10" x14ac:dyDescent="0.25">
      <c r="A2943" s="2">
        <f t="shared" si="45"/>
        <v>2942</v>
      </c>
      <c r="B2943" s="2" t="s">
        <v>2947</v>
      </c>
      <c r="C2943" s="2" t="s">
        <v>5</v>
      </c>
      <c r="D2943" s="3">
        <v>43153.184351851851</v>
      </c>
      <c r="F2943">
        <v>211</v>
      </c>
      <c r="G2943">
        <v>6</v>
      </c>
      <c r="H2943">
        <v>0</v>
      </c>
      <c r="I2943" s="1">
        <v>43344</v>
      </c>
      <c r="J2943" s="1">
        <v>43466</v>
      </c>
    </row>
    <row r="2944" spans="1:10" x14ac:dyDescent="0.25">
      <c r="A2944" s="2">
        <f t="shared" si="45"/>
        <v>2943</v>
      </c>
      <c r="B2944" s="2" t="s">
        <v>2948</v>
      </c>
      <c r="C2944" s="2" t="s">
        <v>5</v>
      </c>
      <c r="D2944" s="3">
        <v>43066.800983796296</v>
      </c>
      <c r="F2944">
        <v>211</v>
      </c>
      <c r="G2944">
        <v>9</v>
      </c>
      <c r="H2944">
        <v>0</v>
      </c>
      <c r="I2944" s="1">
        <v>43344</v>
      </c>
      <c r="J2944" s="1">
        <v>43466</v>
      </c>
    </row>
    <row r="2945" spans="1:10" x14ac:dyDescent="0.25">
      <c r="A2945" s="2">
        <f t="shared" si="45"/>
        <v>2944</v>
      </c>
      <c r="B2945" s="2" t="s">
        <v>2949</v>
      </c>
      <c r="C2945" s="2" t="s">
        <v>5</v>
      </c>
      <c r="D2945" s="3">
        <v>43232.706643518519</v>
      </c>
      <c r="F2945">
        <v>211</v>
      </c>
      <c r="G2945">
        <v>12</v>
      </c>
      <c r="H2945">
        <v>0</v>
      </c>
      <c r="I2945" s="1">
        <v>43480</v>
      </c>
      <c r="J2945" s="1">
        <v>43646</v>
      </c>
    </row>
    <row r="2946" spans="1:10" x14ac:dyDescent="0.25">
      <c r="A2946" s="2">
        <f t="shared" si="45"/>
        <v>2945</v>
      </c>
      <c r="B2946" s="2" t="s">
        <v>2950</v>
      </c>
      <c r="C2946" s="2" t="s">
        <v>5</v>
      </c>
      <c r="D2946" s="3">
        <v>43053.462592592594</v>
      </c>
      <c r="F2946">
        <v>211</v>
      </c>
      <c r="G2946">
        <v>15</v>
      </c>
      <c r="H2946">
        <v>0</v>
      </c>
      <c r="I2946" s="1">
        <v>43480</v>
      </c>
      <c r="J2946" s="1">
        <v>43646</v>
      </c>
    </row>
    <row r="2947" spans="1:10" x14ac:dyDescent="0.25">
      <c r="A2947" s="2">
        <f t="shared" si="45"/>
        <v>2946</v>
      </c>
      <c r="B2947" s="2" t="s">
        <v>2951</v>
      </c>
      <c r="C2947" s="2" t="s">
        <v>5</v>
      </c>
      <c r="D2947" s="3">
        <v>43132.290370370371</v>
      </c>
      <c r="F2947">
        <v>211</v>
      </c>
      <c r="G2947">
        <v>18</v>
      </c>
      <c r="H2947">
        <v>0</v>
      </c>
      <c r="I2947" s="1">
        <v>43344</v>
      </c>
      <c r="J2947" s="1">
        <v>43466</v>
      </c>
    </row>
    <row r="2948" spans="1:10" x14ac:dyDescent="0.25">
      <c r="A2948" s="2">
        <f t="shared" ref="A2948:A3011" si="46">A2947+1</f>
        <v>2947</v>
      </c>
      <c r="B2948" s="2" t="s">
        <v>2952</v>
      </c>
      <c r="C2948" s="2" t="s">
        <v>5</v>
      </c>
      <c r="D2948" s="3">
        <v>43205.800625000003</v>
      </c>
      <c r="F2948">
        <v>211</v>
      </c>
      <c r="G2948">
        <v>21</v>
      </c>
      <c r="H2948">
        <v>0</v>
      </c>
      <c r="I2948" s="1">
        <v>43344</v>
      </c>
      <c r="J2948" s="1">
        <v>43466</v>
      </c>
    </row>
    <row r="2949" spans="1:10" x14ac:dyDescent="0.25">
      <c r="A2949" s="2">
        <f t="shared" si="46"/>
        <v>2948</v>
      </c>
      <c r="B2949" s="2" t="s">
        <v>2953</v>
      </c>
      <c r="C2949" s="2" t="s">
        <v>5</v>
      </c>
      <c r="D2949" s="3">
        <v>43101.417199074072</v>
      </c>
      <c r="F2949">
        <v>211</v>
      </c>
      <c r="G2949">
        <v>27</v>
      </c>
      <c r="H2949">
        <v>0</v>
      </c>
      <c r="I2949" s="1">
        <v>43480</v>
      </c>
      <c r="J2949" s="1">
        <v>43646</v>
      </c>
    </row>
    <row r="2950" spans="1:10" x14ac:dyDescent="0.25">
      <c r="A2950" s="2">
        <f t="shared" si="46"/>
        <v>2949</v>
      </c>
      <c r="B2950" s="2" t="s">
        <v>2954</v>
      </c>
      <c r="C2950" s="2" t="s">
        <v>5</v>
      </c>
      <c r="D2950" s="3">
        <v>43009.097916666666</v>
      </c>
      <c r="F2950">
        <v>211</v>
      </c>
      <c r="G2950">
        <v>33</v>
      </c>
      <c r="H2950">
        <v>0</v>
      </c>
      <c r="I2950" s="1">
        <v>43344</v>
      </c>
      <c r="J2950" s="1">
        <v>43466</v>
      </c>
    </row>
    <row r="2951" spans="1:10" x14ac:dyDescent="0.25">
      <c r="A2951" s="2">
        <f t="shared" si="46"/>
        <v>2950</v>
      </c>
      <c r="B2951" s="2" t="s">
        <v>2955</v>
      </c>
      <c r="C2951" s="2" t="s">
        <v>5</v>
      </c>
      <c r="D2951" s="3">
        <v>43124.265879629631</v>
      </c>
      <c r="F2951">
        <v>211</v>
      </c>
      <c r="G2951">
        <v>39</v>
      </c>
      <c r="H2951">
        <v>0</v>
      </c>
      <c r="I2951" s="1">
        <v>43480</v>
      </c>
      <c r="J2951" s="1">
        <v>43646</v>
      </c>
    </row>
    <row r="2952" spans="1:10" x14ac:dyDescent="0.25">
      <c r="A2952" s="2">
        <f t="shared" si="46"/>
        <v>2951</v>
      </c>
      <c r="B2952" s="2" t="s">
        <v>2956</v>
      </c>
      <c r="C2952" s="2" t="s">
        <v>5</v>
      </c>
      <c r="D2952" s="3">
        <v>43101.883356481485</v>
      </c>
      <c r="F2952">
        <v>211</v>
      </c>
      <c r="G2952">
        <v>45</v>
      </c>
      <c r="H2952">
        <v>0</v>
      </c>
      <c r="I2952" s="1">
        <v>43344</v>
      </c>
      <c r="J2952" s="1">
        <v>43466</v>
      </c>
    </row>
    <row r="2953" spans="1:10" x14ac:dyDescent="0.25">
      <c r="A2953" s="2">
        <f t="shared" si="46"/>
        <v>2952</v>
      </c>
      <c r="B2953" s="2" t="s">
        <v>2957</v>
      </c>
      <c r="C2953" s="2" t="s">
        <v>5</v>
      </c>
      <c r="D2953" s="3">
        <v>42954.460879629631</v>
      </c>
      <c r="F2953">
        <v>211</v>
      </c>
      <c r="G2953">
        <v>51</v>
      </c>
      <c r="H2953">
        <v>0</v>
      </c>
      <c r="I2953" s="1">
        <v>43480</v>
      </c>
      <c r="J2953" s="1">
        <v>43646</v>
      </c>
    </row>
    <row r="2954" spans="1:10" x14ac:dyDescent="0.25">
      <c r="A2954" s="2">
        <f t="shared" si="46"/>
        <v>2953</v>
      </c>
      <c r="B2954" s="2" t="s">
        <v>2958</v>
      </c>
      <c r="C2954" s="2" t="s">
        <v>5</v>
      </c>
      <c r="D2954" s="3">
        <v>43207.223124999997</v>
      </c>
      <c r="F2954">
        <v>211</v>
      </c>
      <c r="G2954">
        <v>57</v>
      </c>
      <c r="H2954">
        <v>0</v>
      </c>
      <c r="I2954" s="1">
        <v>43344</v>
      </c>
      <c r="J2954" s="1">
        <v>43466</v>
      </c>
    </row>
    <row r="2955" spans="1:10" x14ac:dyDescent="0.25">
      <c r="A2955" s="2">
        <f t="shared" si="46"/>
        <v>2954</v>
      </c>
      <c r="B2955" s="2" t="s">
        <v>2959</v>
      </c>
      <c r="C2955" s="2" t="s">
        <v>5</v>
      </c>
      <c r="D2955" s="3">
        <v>42923.524074074077</v>
      </c>
      <c r="F2955">
        <v>211</v>
      </c>
      <c r="G2955">
        <v>63</v>
      </c>
      <c r="H2955">
        <v>0</v>
      </c>
      <c r="I2955" s="1">
        <v>43480</v>
      </c>
      <c r="J2955" s="1">
        <v>43646</v>
      </c>
    </row>
    <row r="2956" spans="1:10" x14ac:dyDescent="0.25">
      <c r="A2956" s="2">
        <f t="shared" si="46"/>
        <v>2955</v>
      </c>
      <c r="B2956" s="4" t="s">
        <v>2960</v>
      </c>
      <c r="C2956" s="2" t="s">
        <v>5</v>
      </c>
      <c r="D2956" s="3">
        <v>43244.497812499998</v>
      </c>
      <c r="F2956">
        <v>212</v>
      </c>
      <c r="G2956">
        <v>3</v>
      </c>
      <c r="H2956">
        <v>0</v>
      </c>
      <c r="I2956" s="1">
        <v>43480</v>
      </c>
      <c r="J2956" s="1">
        <v>43646</v>
      </c>
    </row>
    <row r="2957" spans="1:10" x14ac:dyDescent="0.25">
      <c r="A2957" s="2">
        <f t="shared" si="46"/>
        <v>2956</v>
      </c>
      <c r="B2957" s="2" t="s">
        <v>2961</v>
      </c>
      <c r="C2957" s="2" t="s">
        <v>5</v>
      </c>
      <c r="D2957" s="3">
        <v>42972.098530092589</v>
      </c>
      <c r="F2957">
        <v>212</v>
      </c>
      <c r="G2957">
        <v>6</v>
      </c>
      <c r="H2957">
        <v>0</v>
      </c>
      <c r="I2957" s="1">
        <v>43344</v>
      </c>
      <c r="J2957" s="1">
        <v>43466</v>
      </c>
    </row>
    <row r="2958" spans="1:10" x14ac:dyDescent="0.25">
      <c r="A2958" s="2">
        <f t="shared" si="46"/>
        <v>2957</v>
      </c>
      <c r="B2958" s="4" t="s">
        <v>2962</v>
      </c>
      <c r="C2958" s="2" t="s">
        <v>5</v>
      </c>
      <c r="D2958" s="3">
        <v>43010.353206018517</v>
      </c>
      <c r="F2958">
        <v>212</v>
      </c>
      <c r="G2958">
        <v>9</v>
      </c>
      <c r="H2958">
        <v>0</v>
      </c>
      <c r="I2958" s="1">
        <v>43344</v>
      </c>
      <c r="J2958" s="1">
        <v>43466</v>
      </c>
    </row>
    <row r="2959" spans="1:10" x14ac:dyDescent="0.25">
      <c r="A2959" s="2">
        <f t="shared" si="46"/>
        <v>2958</v>
      </c>
      <c r="B2959" s="2" t="s">
        <v>2963</v>
      </c>
      <c r="C2959" s="2" t="s">
        <v>5</v>
      </c>
      <c r="D2959" s="3">
        <v>42978.908993055556</v>
      </c>
      <c r="F2959">
        <v>212</v>
      </c>
      <c r="G2959">
        <v>12</v>
      </c>
      <c r="H2959">
        <v>0</v>
      </c>
      <c r="I2959" s="1">
        <v>43480</v>
      </c>
      <c r="J2959" s="1">
        <v>43646</v>
      </c>
    </row>
    <row r="2960" spans="1:10" x14ac:dyDescent="0.25">
      <c r="A2960" s="2">
        <f t="shared" si="46"/>
        <v>2959</v>
      </c>
      <c r="B2960" s="2" t="s">
        <v>2964</v>
      </c>
      <c r="C2960" s="2" t="s">
        <v>5</v>
      </c>
      <c r="D2960" s="3">
        <v>42955.155590277776</v>
      </c>
      <c r="F2960">
        <v>212</v>
      </c>
      <c r="G2960">
        <v>15</v>
      </c>
      <c r="H2960">
        <v>0</v>
      </c>
      <c r="I2960" s="1">
        <v>43480</v>
      </c>
      <c r="J2960" s="1">
        <v>43646</v>
      </c>
    </row>
    <row r="2961" spans="1:10" x14ac:dyDescent="0.25">
      <c r="A2961" s="2">
        <f t="shared" si="46"/>
        <v>2960</v>
      </c>
      <c r="B2961" s="2" t="s">
        <v>2965</v>
      </c>
      <c r="C2961" s="2" t="s">
        <v>5</v>
      </c>
      <c r="D2961" s="3">
        <v>43192.275925925926</v>
      </c>
      <c r="F2961">
        <v>212</v>
      </c>
      <c r="G2961">
        <v>18</v>
      </c>
      <c r="H2961">
        <v>0</v>
      </c>
      <c r="I2961" s="1">
        <v>43344</v>
      </c>
      <c r="J2961" s="1">
        <v>43466</v>
      </c>
    </row>
    <row r="2962" spans="1:10" x14ac:dyDescent="0.25">
      <c r="A2962" s="2">
        <f t="shared" si="46"/>
        <v>2961</v>
      </c>
      <c r="B2962" s="2" t="s">
        <v>2966</v>
      </c>
      <c r="C2962" s="2" t="s">
        <v>5</v>
      </c>
      <c r="D2962" s="3">
        <v>43062.66064814815</v>
      </c>
      <c r="F2962">
        <v>212</v>
      </c>
      <c r="G2962">
        <v>21</v>
      </c>
      <c r="H2962">
        <v>0</v>
      </c>
      <c r="I2962" s="1">
        <v>43344</v>
      </c>
      <c r="J2962" s="1">
        <v>43466</v>
      </c>
    </row>
    <row r="2963" spans="1:10" x14ac:dyDescent="0.25">
      <c r="A2963" s="2">
        <f t="shared" si="46"/>
        <v>2962</v>
      </c>
      <c r="B2963" s="2" t="s">
        <v>2967</v>
      </c>
      <c r="C2963" s="2" t="s">
        <v>5</v>
      </c>
      <c r="D2963" s="3">
        <v>42951.388726851852</v>
      </c>
      <c r="F2963">
        <v>212</v>
      </c>
      <c r="G2963">
        <v>27</v>
      </c>
      <c r="H2963">
        <v>0</v>
      </c>
      <c r="I2963" s="1">
        <v>43480</v>
      </c>
      <c r="J2963" s="1">
        <v>43646</v>
      </c>
    </row>
    <row r="2964" spans="1:10" x14ac:dyDescent="0.25">
      <c r="A2964" s="2">
        <f t="shared" si="46"/>
        <v>2963</v>
      </c>
      <c r="B2964" s="4" t="s">
        <v>2968</v>
      </c>
      <c r="C2964" s="2" t="s">
        <v>5</v>
      </c>
      <c r="D2964" s="3">
        <v>43039.615960648145</v>
      </c>
      <c r="F2964">
        <v>212</v>
      </c>
      <c r="G2964">
        <v>33</v>
      </c>
      <c r="H2964">
        <v>0</v>
      </c>
      <c r="I2964" s="1">
        <v>43344</v>
      </c>
      <c r="J2964" s="1">
        <v>43466</v>
      </c>
    </row>
    <row r="2965" spans="1:10" x14ac:dyDescent="0.25">
      <c r="A2965" s="2">
        <f t="shared" si="46"/>
        <v>2964</v>
      </c>
      <c r="B2965" s="2" t="s">
        <v>2969</v>
      </c>
      <c r="C2965" s="2" t="s">
        <v>5</v>
      </c>
      <c r="D2965" s="3">
        <v>43071.571168981478</v>
      </c>
      <c r="F2965">
        <v>212</v>
      </c>
      <c r="G2965">
        <v>39</v>
      </c>
      <c r="H2965">
        <v>0</v>
      </c>
      <c r="I2965" s="1">
        <v>43480</v>
      </c>
      <c r="J2965" s="1">
        <v>43646</v>
      </c>
    </row>
    <row r="2966" spans="1:10" x14ac:dyDescent="0.25">
      <c r="A2966" s="2">
        <f t="shared" si="46"/>
        <v>2965</v>
      </c>
      <c r="B2966" s="2" t="s">
        <v>2970</v>
      </c>
      <c r="C2966" s="2" t="s">
        <v>5</v>
      </c>
      <c r="D2966" s="3">
        <v>42962.596990740742</v>
      </c>
      <c r="F2966">
        <v>212</v>
      </c>
      <c r="G2966">
        <v>45</v>
      </c>
      <c r="H2966">
        <v>0</v>
      </c>
      <c r="I2966" s="1">
        <v>43344</v>
      </c>
      <c r="J2966" s="1">
        <v>43466</v>
      </c>
    </row>
    <row r="2967" spans="1:10" x14ac:dyDescent="0.25">
      <c r="A2967" s="2">
        <f t="shared" si="46"/>
        <v>2966</v>
      </c>
      <c r="B2967" s="2" t="s">
        <v>2971</v>
      </c>
      <c r="C2967" s="2" t="s">
        <v>5</v>
      </c>
      <c r="D2967" s="3">
        <v>42928.357372685183</v>
      </c>
      <c r="F2967">
        <v>212</v>
      </c>
      <c r="G2967">
        <v>51</v>
      </c>
      <c r="H2967">
        <v>0</v>
      </c>
      <c r="I2967" s="1">
        <v>43480</v>
      </c>
      <c r="J2967" s="1">
        <v>43646</v>
      </c>
    </row>
    <row r="2968" spans="1:10" x14ac:dyDescent="0.25">
      <c r="A2968" s="2">
        <f t="shared" si="46"/>
        <v>2967</v>
      </c>
      <c r="B2968" s="2" t="s">
        <v>2972</v>
      </c>
      <c r="C2968" s="2" t="s">
        <v>5</v>
      </c>
      <c r="D2968" s="3">
        <v>43010.44263888889</v>
      </c>
      <c r="F2968">
        <v>212</v>
      </c>
      <c r="G2968">
        <v>57</v>
      </c>
      <c r="H2968">
        <v>0</v>
      </c>
      <c r="I2968" s="1">
        <v>43344</v>
      </c>
      <c r="J2968" s="1">
        <v>43466</v>
      </c>
    </row>
    <row r="2969" spans="1:10" x14ac:dyDescent="0.25">
      <c r="A2969" s="2">
        <f t="shared" si="46"/>
        <v>2968</v>
      </c>
      <c r="B2969" s="2" t="s">
        <v>2973</v>
      </c>
      <c r="C2969" s="2" t="s">
        <v>5</v>
      </c>
      <c r="D2969" s="3">
        <v>43176.408356481479</v>
      </c>
      <c r="F2969">
        <v>212</v>
      </c>
      <c r="G2969">
        <v>63</v>
      </c>
      <c r="H2969">
        <v>0</v>
      </c>
      <c r="I2969" s="1">
        <v>43480</v>
      </c>
      <c r="J2969" s="1">
        <v>43646</v>
      </c>
    </row>
    <row r="2970" spans="1:10" x14ac:dyDescent="0.25">
      <c r="A2970" s="2">
        <f t="shared" si="46"/>
        <v>2969</v>
      </c>
      <c r="B2970" s="2" t="s">
        <v>2974</v>
      </c>
      <c r="C2970" s="2" t="s">
        <v>5</v>
      </c>
      <c r="D2970" s="3">
        <v>42973.286435185182</v>
      </c>
      <c r="F2970">
        <v>213</v>
      </c>
      <c r="G2970">
        <v>1</v>
      </c>
      <c r="H2970">
        <v>0</v>
      </c>
      <c r="I2970" s="1">
        <v>43344</v>
      </c>
      <c r="J2970" s="1">
        <v>43466</v>
      </c>
    </row>
    <row r="2971" spans="1:10" x14ac:dyDescent="0.25">
      <c r="A2971" s="2">
        <f t="shared" si="46"/>
        <v>2970</v>
      </c>
      <c r="B2971" s="2" t="s">
        <v>2975</v>
      </c>
      <c r="C2971" s="2" t="s">
        <v>5</v>
      </c>
      <c r="D2971" s="3">
        <v>43016.642685185187</v>
      </c>
      <c r="F2971">
        <v>213</v>
      </c>
      <c r="G2971">
        <v>4</v>
      </c>
      <c r="H2971">
        <v>0</v>
      </c>
      <c r="I2971" s="1">
        <v>43480</v>
      </c>
      <c r="J2971" s="1">
        <v>43646</v>
      </c>
    </row>
    <row r="2972" spans="1:10" x14ac:dyDescent="0.25">
      <c r="A2972" s="2">
        <f t="shared" si="46"/>
        <v>2971</v>
      </c>
      <c r="B2972" s="2" t="s">
        <v>2976</v>
      </c>
      <c r="C2972" s="2" t="s">
        <v>5</v>
      </c>
      <c r="D2972" s="3">
        <v>43054.98369212963</v>
      </c>
      <c r="F2972">
        <v>213</v>
      </c>
      <c r="G2972">
        <v>7</v>
      </c>
      <c r="H2972">
        <v>0</v>
      </c>
      <c r="I2972" s="1">
        <v>43480</v>
      </c>
      <c r="J2972" s="1">
        <v>43646</v>
      </c>
    </row>
    <row r="2973" spans="1:10" x14ac:dyDescent="0.25">
      <c r="A2973" s="2">
        <f t="shared" si="46"/>
        <v>2972</v>
      </c>
      <c r="B2973" s="2" t="s">
        <v>2977</v>
      </c>
      <c r="C2973" s="2" t="s">
        <v>5</v>
      </c>
      <c r="D2973" s="3">
        <v>42970.366793981484</v>
      </c>
      <c r="F2973">
        <v>213</v>
      </c>
      <c r="G2973">
        <v>10</v>
      </c>
      <c r="H2973">
        <v>0</v>
      </c>
      <c r="I2973" s="1">
        <v>43344</v>
      </c>
      <c r="J2973" s="1">
        <v>43466</v>
      </c>
    </row>
    <row r="2974" spans="1:10" x14ac:dyDescent="0.25">
      <c r="A2974" s="2">
        <f t="shared" si="46"/>
        <v>2973</v>
      </c>
      <c r="B2974" s="2" t="s">
        <v>2978</v>
      </c>
      <c r="C2974" s="2" t="s">
        <v>5</v>
      </c>
      <c r="D2974" s="3">
        <v>43124.483877314815</v>
      </c>
      <c r="F2974">
        <v>213</v>
      </c>
      <c r="G2974">
        <v>13</v>
      </c>
      <c r="H2974">
        <v>0</v>
      </c>
      <c r="I2974" s="1">
        <v>43344</v>
      </c>
      <c r="J2974" s="1">
        <v>43466</v>
      </c>
    </row>
    <row r="2975" spans="1:10" x14ac:dyDescent="0.25">
      <c r="A2975" s="2">
        <f t="shared" si="46"/>
        <v>2974</v>
      </c>
      <c r="B2975" s="2" t="s">
        <v>2979</v>
      </c>
      <c r="C2975" s="2" t="s">
        <v>5</v>
      </c>
      <c r="D2975" s="3">
        <v>43227.236018518517</v>
      </c>
      <c r="F2975">
        <v>213</v>
      </c>
      <c r="G2975">
        <v>16</v>
      </c>
      <c r="H2975">
        <v>0</v>
      </c>
      <c r="I2975" s="1">
        <v>43480</v>
      </c>
      <c r="J2975" s="1">
        <v>43646</v>
      </c>
    </row>
    <row r="2976" spans="1:10" x14ac:dyDescent="0.25">
      <c r="A2976" s="2">
        <f t="shared" si="46"/>
        <v>2975</v>
      </c>
      <c r="B2976" s="2" t="s">
        <v>2980</v>
      </c>
      <c r="C2976" s="2" t="s">
        <v>5</v>
      </c>
      <c r="D2976" s="3">
        <v>43048.446574074071</v>
      </c>
      <c r="F2976">
        <v>213</v>
      </c>
      <c r="G2976">
        <v>19</v>
      </c>
      <c r="H2976">
        <v>0</v>
      </c>
      <c r="I2976" s="1">
        <v>43480</v>
      </c>
      <c r="J2976" s="1">
        <v>43646</v>
      </c>
    </row>
    <row r="2977" spans="1:10" x14ac:dyDescent="0.25">
      <c r="A2977" s="2">
        <f t="shared" si="46"/>
        <v>2976</v>
      </c>
      <c r="B2977" s="2" t="s">
        <v>2981</v>
      </c>
      <c r="C2977" s="2" t="s">
        <v>5</v>
      </c>
      <c r="D2977" s="3">
        <v>43059.204988425925</v>
      </c>
      <c r="F2977">
        <v>213</v>
      </c>
      <c r="G2977">
        <v>25</v>
      </c>
      <c r="H2977">
        <v>0</v>
      </c>
      <c r="I2977" s="1">
        <v>43344</v>
      </c>
      <c r="J2977" s="1">
        <v>43466</v>
      </c>
    </row>
    <row r="2978" spans="1:10" x14ac:dyDescent="0.25">
      <c r="A2978" s="2">
        <f t="shared" si="46"/>
        <v>2977</v>
      </c>
      <c r="B2978" s="2" t="s">
        <v>2982</v>
      </c>
      <c r="C2978" s="2" t="s">
        <v>5</v>
      </c>
      <c r="D2978" s="3">
        <v>43202.870081018518</v>
      </c>
      <c r="F2978">
        <v>213</v>
      </c>
      <c r="G2978">
        <v>31</v>
      </c>
      <c r="H2978">
        <v>0</v>
      </c>
      <c r="I2978" s="1">
        <v>43480</v>
      </c>
      <c r="J2978" s="1">
        <v>43646</v>
      </c>
    </row>
    <row r="2979" spans="1:10" x14ac:dyDescent="0.25">
      <c r="A2979" s="2">
        <f t="shared" si="46"/>
        <v>2978</v>
      </c>
      <c r="B2979" s="2" t="s">
        <v>2983</v>
      </c>
      <c r="C2979" s="2" t="s">
        <v>5</v>
      </c>
      <c r="D2979" s="3">
        <v>43276.321493055555</v>
      </c>
      <c r="F2979">
        <v>213</v>
      </c>
      <c r="G2979">
        <v>37</v>
      </c>
      <c r="H2979">
        <v>0</v>
      </c>
      <c r="I2979" s="1">
        <v>43344</v>
      </c>
      <c r="J2979" s="1">
        <v>43466</v>
      </c>
    </row>
    <row r="2980" spans="1:10" x14ac:dyDescent="0.25">
      <c r="A2980" s="2">
        <f t="shared" si="46"/>
        <v>2979</v>
      </c>
      <c r="B2980" s="2" t="s">
        <v>2984</v>
      </c>
      <c r="C2980" s="2" t="s">
        <v>5</v>
      </c>
      <c r="D2980" s="3">
        <v>43228.612569444442</v>
      </c>
      <c r="F2980">
        <v>213</v>
      </c>
      <c r="G2980">
        <v>43</v>
      </c>
      <c r="H2980">
        <v>0</v>
      </c>
      <c r="I2980" s="1">
        <v>43480</v>
      </c>
      <c r="J2980" s="1">
        <v>43646</v>
      </c>
    </row>
    <row r="2981" spans="1:10" x14ac:dyDescent="0.25">
      <c r="A2981" s="2">
        <f t="shared" si="46"/>
        <v>2980</v>
      </c>
      <c r="B2981" s="2" t="s">
        <v>2985</v>
      </c>
      <c r="C2981" s="2" t="s">
        <v>5</v>
      </c>
      <c r="D2981" s="3">
        <v>43137.048009259262</v>
      </c>
      <c r="F2981">
        <v>213</v>
      </c>
      <c r="G2981">
        <v>49</v>
      </c>
      <c r="H2981">
        <v>0</v>
      </c>
      <c r="I2981" s="1">
        <v>43344</v>
      </c>
      <c r="J2981" s="1">
        <v>43466</v>
      </c>
    </row>
    <row r="2982" spans="1:10" x14ac:dyDescent="0.25">
      <c r="A2982" s="2">
        <f t="shared" si="46"/>
        <v>2981</v>
      </c>
      <c r="B2982" s="2" t="s">
        <v>2986</v>
      </c>
      <c r="C2982" s="2" t="s">
        <v>5</v>
      </c>
      <c r="D2982" s="3">
        <v>42940.928333333337</v>
      </c>
      <c r="F2982">
        <v>213</v>
      </c>
      <c r="G2982">
        <v>55</v>
      </c>
      <c r="H2982">
        <v>0</v>
      </c>
      <c r="I2982" s="1">
        <v>43480</v>
      </c>
      <c r="J2982" s="1">
        <v>43646</v>
      </c>
    </row>
    <row r="2983" spans="1:10" x14ac:dyDescent="0.25">
      <c r="A2983" s="2">
        <f t="shared" si="46"/>
        <v>2982</v>
      </c>
      <c r="B2983" s="2" t="s">
        <v>2987</v>
      </c>
      <c r="C2983" s="2" t="s">
        <v>5</v>
      </c>
      <c r="D2983" s="3">
        <v>42932.740370370368</v>
      </c>
      <c r="F2983">
        <v>213</v>
      </c>
      <c r="G2983">
        <v>61</v>
      </c>
      <c r="H2983">
        <v>0</v>
      </c>
      <c r="I2983" s="1">
        <v>43344</v>
      </c>
      <c r="J2983" s="1">
        <v>43466</v>
      </c>
    </row>
    <row r="2984" spans="1:10" x14ac:dyDescent="0.25">
      <c r="A2984" s="2">
        <f t="shared" si="46"/>
        <v>2983</v>
      </c>
      <c r="B2984" s="2" t="s">
        <v>2988</v>
      </c>
      <c r="C2984" s="2" t="s">
        <v>5</v>
      </c>
      <c r="D2984" s="3">
        <v>42940.194247685184</v>
      </c>
      <c r="F2984">
        <v>214</v>
      </c>
      <c r="G2984">
        <v>3</v>
      </c>
      <c r="H2984">
        <v>0</v>
      </c>
      <c r="I2984" s="1">
        <v>43480</v>
      </c>
      <c r="J2984" s="1">
        <v>43646</v>
      </c>
    </row>
    <row r="2985" spans="1:10" x14ac:dyDescent="0.25">
      <c r="A2985" s="2">
        <f t="shared" si="46"/>
        <v>2984</v>
      </c>
      <c r="B2985" s="2" t="s">
        <v>2989</v>
      </c>
      <c r="C2985" s="2" t="s">
        <v>5</v>
      </c>
      <c r="D2985" s="3">
        <v>42995.468090277776</v>
      </c>
      <c r="F2985">
        <v>214</v>
      </c>
      <c r="G2985">
        <v>6</v>
      </c>
      <c r="H2985">
        <v>0</v>
      </c>
      <c r="I2985" s="1">
        <v>43344</v>
      </c>
      <c r="J2985" s="1">
        <v>43466</v>
      </c>
    </row>
    <row r="2986" spans="1:10" x14ac:dyDescent="0.25">
      <c r="A2986" s="2">
        <f t="shared" si="46"/>
        <v>2985</v>
      </c>
      <c r="B2986" s="2" t="s">
        <v>2990</v>
      </c>
      <c r="C2986" s="2" t="s">
        <v>5</v>
      </c>
      <c r="D2986" s="3">
        <v>43132.319641203707</v>
      </c>
      <c r="F2986">
        <v>214</v>
      </c>
      <c r="G2986">
        <v>9</v>
      </c>
      <c r="H2986">
        <v>0</v>
      </c>
      <c r="I2986" s="1">
        <v>43344</v>
      </c>
      <c r="J2986" s="1">
        <v>43466</v>
      </c>
    </row>
    <row r="2987" spans="1:10" x14ac:dyDescent="0.25">
      <c r="A2987" s="2">
        <f t="shared" si="46"/>
        <v>2986</v>
      </c>
      <c r="B2987" s="2" t="s">
        <v>2991</v>
      </c>
      <c r="C2987" s="2" t="s">
        <v>5</v>
      </c>
      <c r="D2987" s="3">
        <v>43264.000636574077</v>
      </c>
      <c r="F2987">
        <v>214</v>
      </c>
      <c r="G2987">
        <v>12</v>
      </c>
      <c r="H2987">
        <v>0</v>
      </c>
      <c r="I2987" s="1">
        <v>43480</v>
      </c>
      <c r="J2987" s="1">
        <v>43646</v>
      </c>
    </row>
    <row r="2988" spans="1:10" x14ac:dyDescent="0.25">
      <c r="A2988" s="2">
        <f t="shared" si="46"/>
        <v>2987</v>
      </c>
      <c r="B2988" s="2" t="s">
        <v>2992</v>
      </c>
      <c r="C2988" s="2" t="s">
        <v>5</v>
      </c>
      <c r="D2988" s="3">
        <v>43050.705474537041</v>
      </c>
      <c r="F2988">
        <v>214</v>
      </c>
      <c r="G2988">
        <v>15</v>
      </c>
      <c r="H2988">
        <v>0</v>
      </c>
      <c r="I2988" s="1">
        <v>43480</v>
      </c>
      <c r="J2988" s="1">
        <v>43646</v>
      </c>
    </row>
    <row r="2989" spans="1:10" x14ac:dyDescent="0.25">
      <c r="A2989" s="2">
        <f t="shared" si="46"/>
        <v>2988</v>
      </c>
      <c r="B2989" s="2" t="s">
        <v>2993</v>
      </c>
      <c r="C2989" s="2" t="s">
        <v>5</v>
      </c>
      <c r="D2989" s="3">
        <v>43276.810289351852</v>
      </c>
      <c r="F2989">
        <v>214</v>
      </c>
      <c r="G2989">
        <v>18</v>
      </c>
      <c r="H2989">
        <v>0</v>
      </c>
      <c r="I2989" s="1">
        <v>43344</v>
      </c>
      <c r="J2989" s="1">
        <v>43466</v>
      </c>
    </row>
    <row r="2990" spans="1:10" x14ac:dyDescent="0.25">
      <c r="A2990" s="2">
        <f t="shared" si="46"/>
        <v>2989</v>
      </c>
      <c r="B2990" s="2" t="s">
        <v>2994</v>
      </c>
      <c r="C2990" s="2" t="s">
        <v>5</v>
      </c>
      <c r="D2990" s="3">
        <v>43034.725844907407</v>
      </c>
      <c r="F2990">
        <v>214</v>
      </c>
      <c r="G2990">
        <v>21</v>
      </c>
      <c r="H2990">
        <v>0</v>
      </c>
      <c r="I2990" s="1">
        <v>43344</v>
      </c>
      <c r="J2990" s="1">
        <v>43466</v>
      </c>
    </row>
    <row r="2991" spans="1:10" x14ac:dyDescent="0.25">
      <c r="A2991" s="2">
        <f t="shared" si="46"/>
        <v>2990</v>
      </c>
      <c r="B2991" s="2" t="s">
        <v>2995</v>
      </c>
      <c r="C2991" s="2" t="s">
        <v>5</v>
      </c>
      <c r="D2991" s="3">
        <v>43011.270428240743</v>
      </c>
      <c r="F2991">
        <v>214</v>
      </c>
      <c r="G2991">
        <v>27</v>
      </c>
      <c r="H2991">
        <v>0</v>
      </c>
      <c r="I2991" s="1">
        <v>43480</v>
      </c>
      <c r="J2991" s="1">
        <v>43646</v>
      </c>
    </row>
    <row r="2992" spans="1:10" x14ac:dyDescent="0.25">
      <c r="A2992" s="2">
        <f t="shared" si="46"/>
        <v>2991</v>
      </c>
      <c r="B2992" s="2" t="s">
        <v>2996</v>
      </c>
      <c r="C2992" s="2" t="s">
        <v>5</v>
      </c>
      <c r="D2992" s="3">
        <v>42922.920787037037</v>
      </c>
      <c r="F2992">
        <v>214</v>
      </c>
      <c r="G2992">
        <v>33</v>
      </c>
      <c r="H2992">
        <v>0</v>
      </c>
      <c r="I2992" s="1">
        <v>43344</v>
      </c>
      <c r="J2992" s="1">
        <v>43466</v>
      </c>
    </row>
    <row r="2993" spans="1:10" x14ac:dyDescent="0.25">
      <c r="A2993" s="2">
        <f t="shared" si="46"/>
        <v>2992</v>
      </c>
      <c r="B2993" s="2" t="s">
        <v>2997</v>
      </c>
      <c r="C2993" s="2" t="s">
        <v>5</v>
      </c>
      <c r="D2993" s="3">
        <v>43102.120289351849</v>
      </c>
      <c r="F2993">
        <v>214</v>
      </c>
      <c r="G2993">
        <v>39</v>
      </c>
      <c r="H2993">
        <v>0</v>
      </c>
      <c r="I2993" s="1">
        <v>43480</v>
      </c>
      <c r="J2993" s="1">
        <v>43646</v>
      </c>
    </row>
    <row r="2994" spans="1:10" x14ac:dyDescent="0.25">
      <c r="A2994" s="2">
        <f t="shared" si="46"/>
        <v>2993</v>
      </c>
      <c r="B2994" s="2" t="s">
        <v>2998</v>
      </c>
      <c r="C2994" s="2" t="s">
        <v>5</v>
      </c>
      <c r="D2994" s="3">
        <v>43060.641493055555</v>
      </c>
      <c r="F2994">
        <v>214</v>
      </c>
      <c r="G2994">
        <v>45</v>
      </c>
      <c r="H2994">
        <v>0</v>
      </c>
      <c r="I2994" s="1">
        <v>43344</v>
      </c>
      <c r="J2994" s="1">
        <v>43466</v>
      </c>
    </row>
    <row r="2995" spans="1:10" x14ac:dyDescent="0.25">
      <c r="A2995" s="2">
        <f t="shared" si="46"/>
        <v>2994</v>
      </c>
      <c r="B2995" s="2" t="s">
        <v>2999</v>
      </c>
      <c r="C2995" s="2" t="s">
        <v>5</v>
      </c>
      <c r="D2995" s="3">
        <v>43158.557592592595</v>
      </c>
      <c r="F2995">
        <v>214</v>
      </c>
      <c r="G2995">
        <v>51</v>
      </c>
      <c r="H2995">
        <v>0</v>
      </c>
      <c r="I2995" s="1">
        <v>43480</v>
      </c>
      <c r="J2995" s="1">
        <v>43646</v>
      </c>
    </row>
    <row r="2996" spans="1:10" x14ac:dyDescent="0.25">
      <c r="A2996" s="2">
        <f t="shared" si="46"/>
        <v>2995</v>
      </c>
      <c r="B2996" s="2" t="s">
        <v>3000</v>
      </c>
      <c r="C2996" s="2" t="s">
        <v>5</v>
      </c>
      <c r="D2996" s="3">
        <v>43005.491377314815</v>
      </c>
      <c r="F2996">
        <v>214</v>
      </c>
      <c r="G2996">
        <v>57</v>
      </c>
      <c r="H2996">
        <v>0</v>
      </c>
      <c r="I2996" s="1">
        <v>43344</v>
      </c>
      <c r="J2996" s="1">
        <v>43466</v>
      </c>
    </row>
    <row r="2997" spans="1:10" x14ac:dyDescent="0.25">
      <c r="A2997" s="2">
        <f t="shared" si="46"/>
        <v>2996</v>
      </c>
      <c r="B2997" s="2" t="s">
        <v>3001</v>
      </c>
      <c r="C2997" s="2" t="s">
        <v>5</v>
      </c>
      <c r="D2997" s="3">
        <v>43152.405914351853</v>
      </c>
      <c r="F2997">
        <v>214</v>
      </c>
      <c r="G2997">
        <v>63</v>
      </c>
      <c r="H2997">
        <v>0</v>
      </c>
      <c r="I2997" s="1">
        <v>43480</v>
      </c>
      <c r="J2997" s="1">
        <v>43646</v>
      </c>
    </row>
    <row r="2998" spans="1:10" x14ac:dyDescent="0.25">
      <c r="A2998" s="2">
        <f t="shared" si="46"/>
        <v>2997</v>
      </c>
      <c r="B2998" s="2" t="s">
        <v>3002</v>
      </c>
      <c r="C2998" s="2" t="s">
        <v>5</v>
      </c>
      <c r="D2998" s="3">
        <v>42965.876793981479</v>
      </c>
      <c r="F2998">
        <v>215</v>
      </c>
      <c r="G2998">
        <v>1</v>
      </c>
      <c r="H2998">
        <v>0</v>
      </c>
      <c r="I2998" s="1">
        <v>43344</v>
      </c>
      <c r="J2998" s="1">
        <v>43466</v>
      </c>
    </row>
    <row r="2999" spans="1:10" x14ac:dyDescent="0.25">
      <c r="A2999" s="2">
        <f t="shared" si="46"/>
        <v>2998</v>
      </c>
      <c r="B2999" s="2" t="s">
        <v>3003</v>
      </c>
      <c r="C2999" s="2" t="s">
        <v>5</v>
      </c>
      <c r="D2999" s="3">
        <v>43162.305451388886</v>
      </c>
      <c r="F2999">
        <v>215</v>
      </c>
      <c r="G2999">
        <v>4</v>
      </c>
      <c r="H2999">
        <v>0</v>
      </c>
      <c r="I2999" s="1">
        <v>43480</v>
      </c>
      <c r="J2999" s="1">
        <v>43646</v>
      </c>
    </row>
    <row r="3000" spans="1:10" x14ac:dyDescent="0.25">
      <c r="A3000" s="2">
        <f t="shared" si="46"/>
        <v>2999</v>
      </c>
      <c r="B3000" s="2" t="s">
        <v>3004</v>
      </c>
      <c r="C3000" s="2" t="s">
        <v>5</v>
      </c>
      <c r="D3000" s="3">
        <v>43107.209189814814</v>
      </c>
      <c r="F3000">
        <v>215</v>
      </c>
      <c r="G3000">
        <v>7</v>
      </c>
      <c r="H3000">
        <v>0</v>
      </c>
      <c r="I3000" s="1">
        <v>43480</v>
      </c>
      <c r="J3000" s="1">
        <v>43646</v>
      </c>
    </row>
    <row r="3001" spans="1:10" x14ac:dyDescent="0.25">
      <c r="A3001" s="2">
        <f t="shared" si="46"/>
        <v>3000</v>
      </c>
      <c r="B3001" s="2" t="s">
        <v>3005</v>
      </c>
      <c r="C3001" s="2" t="s">
        <v>5</v>
      </c>
      <c r="D3001" s="3">
        <v>43191.523877314816</v>
      </c>
      <c r="F3001">
        <v>215</v>
      </c>
      <c r="G3001">
        <v>10</v>
      </c>
      <c r="H3001">
        <v>0</v>
      </c>
      <c r="I3001" s="1">
        <v>43344</v>
      </c>
      <c r="J3001" s="1">
        <v>43466</v>
      </c>
    </row>
    <row r="3002" spans="1:10" x14ac:dyDescent="0.25">
      <c r="A3002" s="2">
        <f t="shared" si="46"/>
        <v>3001</v>
      </c>
      <c r="B3002" s="2" t="s">
        <v>3006</v>
      </c>
      <c r="C3002" s="2" t="s">
        <v>5</v>
      </c>
      <c r="D3002" s="3">
        <v>42984.005752314813</v>
      </c>
      <c r="F3002">
        <v>215</v>
      </c>
      <c r="G3002">
        <v>13</v>
      </c>
      <c r="H3002">
        <v>0</v>
      </c>
      <c r="I3002" s="1">
        <v>43344</v>
      </c>
      <c r="J3002" s="1">
        <v>43466</v>
      </c>
    </row>
    <row r="3003" spans="1:10" x14ac:dyDescent="0.25">
      <c r="A3003" s="2">
        <f t="shared" si="46"/>
        <v>3002</v>
      </c>
      <c r="B3003" s="2" t="s">
        <v>3007</v>
      </c>
      <c r="C3003" s="2" t="s">
        <v>5</v>
      </c>
      <c r="D3003" s="3">
        <v>43135.055532407408</v>
      </c>
      <c r="F3003">
        <v>215</v>
      </c>
      <c r="G3003">
        <v>16</v>
      </c>
      <c r="H3003">
        <v>0</v>
      </c>
      <c r="I3003" s="1">
        <v>43480</v>
      </c>
      <c r="J3003" s="1">
        <v>43646</v>
      </c>
    </row>
    <row r="3004" spans="1:10" x14ac:dyDescent="0.25">
      <c r="A3004" s="2">
        <f t="shared" si="46"/>
        <v>3003</v>
      </c>
      <c r="B3004" s="2" t="s">
        <v>3008</v>
      </c>
      <c r="C3004" s="2" t="s">
        <v>5</v>
      </c>
      <c r="D3004" s="3">
        <v>43086.172361111108</v>
      </c>
      <c r="F3004">
        <v>215</v>
      </c>
      <c r="G3004">
        <v>19</v>
      </c>
      <c r="H3004">
        <v>0</v>
      </c>
      <c r="I3004" s="1">
        <v>43480</v>
      </c>
      <c r="J3004" s="1">
        <v>43646</v>
      </c>
    </row>
    <row r="3005" spans="1:10" x14ac:dyDescent="0.25">
      <c r="A3005" s="2">
        <f t="shared" si="46"/>
        <v>3004</v>
      </c>
      <c r="B3005" s="2" t="s">
        <v>3009</v>
      </c>
      <c r="C3005" s="2" t="s">
        <v>5</v>
      </c>
      <c r="D3005" s="3">
        <v>42917.488668981481</v>
      </c>
      <c r="F3005">
        <v>215</v>
      </c>
      <c r="G3005">
        <v>25</v>
      </c>
      <c r="H3005">
        <v>0</v>
      </c>
      <c r="I3005" s="1">
        <v>43344</v>
      </c>
      <c r="J3005" s="1">
        <v>43466</v>
      </c>
    </row>
    <row r="3006" spans="1:10" x14ac:dyDescent="0.25">
      <c r="A3006" s="2">
        <f t="shared" si="46"/>
        <v>3005</v>
      </c>
      <c r="B3006" s="2" t="s">
        <v>3010</v>
      </c>
      <c r="C3006" s="2" t="s">
        <v>5</v>
      </c>
      <c r="D3006" s="3">
        <v>43250.428356481483</v>
      </c>
      <c r="F3006">
        <v>215</v>
      </c>
      <c r="G3006">
        <v>31</v>
      </c>
      <c r="H3006">
        <v>0</v>
      </c>
      <c r="I3006" s="1">
        <v>43480</v>
      </c>
      <c r="J3006" s="1">
        <v>43646</v>
      </c>
    </row>
    <row r="3007" spans="1:10" x14ac:dyDescent="0.25">
      <c r="A3007" s="2">
        <f t="shared" si="46"/>
        <v>3006</v>
      </c>
      <c r="B3007" s="2" t="s">
        <v>3011</v>
      </c>
      <c r="C3007" s="2" t="s">
        <v>5</v>
      </c>
      <c r="D3007" s="3">
        <v>43205.442731481482</v>
      </c>
      <c r="F3007">
        <v>215</v>
      </c>
      <c r="G3007">
        <v>37</v>
      </c>
      <c r="H3007">
        <v>0</v>
      </c>
      <c r="I3007" s="1">
        <v>43344</v>
      </c>
      <c r="J3007" s="1">
        <v>43466</v>
      </c>
    </row>
    <row r="3008" spans="1:10" x14ac:dyDescent="0.25">
      <c r="A3008" s="2">
        <f t="shared" si="46"/>
        <v>3007</v>
      </c>
      <c r="B3008" s="2" t="s">
        <v>3012</v>
      </c>
      <c r="C3008" s="2" t="s">
        <v>5</v>
      </c>
      <c r="D3008" s="3">
        <v>43157.259525462963</v>
      </c>
      <c r="F3008">
        <v>215</v>
      </c>
      <c r="G3008">
        <v>43</v>
      </c>
      <c r="H3008">
        <v>0</v>
      </c>
      <c r="I3008" s="1">
        <v>43480</v>
      </c>
      <c r="J3008" s="1">
        <v>43646</v>
      </c>
    </row>
    <row r="3009" spans="1:10" x14ac:dyDescent="0.25">
      <c r="A3009" s="2">
        <f t="shared" si="46"/>
        <v>3008</v>
      </c>
      <c r="B3009" s="2" t="s">
        <v>3013</v>
      </c>
      <c r="C3009" s="2" t="s">
        <v>5</v>
      </c>
      <c r="D3009" s="3">
        <v>43057.619143518517</v>
      </c>
      <c r="F3009">
        <v>215</v>
      </c>
      <c r="G3009">
        <v>49</v>
      </c>
      <c r="H3009">
        <v>0</v>
      </c>
      <c r="I3009" s="1">
        <v>43344</v>
      </c>
      <c r="J3009" s="1">
        <v>43466</v>
      </c>
    </row>
    <row r="3010" spans="1:10" x14ac:dyDescent="0.25">
      <c r="A3010" s="2">
        <f t="shared" si="46"/>
        <v>3009</v>
      </c>
      <c r="B3010" s="2" t="s">
        <v>3014</v>
      </c>
      <c r="C3010" s="2" t="s">
        <v>5</v>
      </c>
      <c r="D3010" s="3">
        <v>43156.750057870369</v>
      </c>
      <c r="F3010">
        <v>215</v>
      </c>
      <c r="G3010">
        <v>55</v>
      </c>
      <c r="H3010">
        <v>0</v>
      </c>
      <c r="I3010" s="1">
        <v>43480</v>
      </c>
      <c r="J3010" s="1">
        <v>43646</v>
      </c>
    </row>
    <row r="3011" spans="1:10" x14ac:dyDescent="0.25">
      <c r="A3011" s="2">
        <f t="shared" si="46"/>
        <v>3010</v>
      </c>
      <c r="B3011" s="2" t="s">
        <v>3015</v>
      </c>
      <c r="C3011" s="2" t="s">
        <v>5</v>
      </c>
      <c r="D3011" s="3">
        <v>43078.111284722225</v>
      </c>
      <c r="F3011">
        <v>215</v>
      </c>
      <c r="G3011">
        <v>61</v>
      </c>
      <c r="H3011">
        <v>0</v>
      </c>
      <c r="I3011" s="1">
        <v>43344</v>
      </c>
      <c r="J3011" s="1">
        <v>43466</v>
      </c>
    </row>
    <row r="3012" spans="1:10" x14ac:dyDescent="0.25">
      <c r="A3012" s="2">
        <f t="shared" ref="A3012:A3075" si="47">A3011+1</f>
        <v>3011</v>
      </c>
      <c r="B3012" s="2" t="s">
        <v>3016</v>
      </c>
      <c r="C3012" s="2" t="s">
        <v>5</v>
      </c>
      <c r="D3012" s="3">
        <v>42952.299097222225</v>
      </c>
      <c r="F3012">
        <v>216</v>
      </c>
      <c r="G3012">
        <v>2</v>
      </c>
      <c r="H3012">
        <v>0</v>
      </c>
      <c r="I3012" s="1">
        <v>43344</v>
      </c>
      <c r="J3012" s="1">
        <v>43466</v>
      </c>
    </row>
    <row r="3013" spans="1:10" x14ac:dyDescent="0.25">
      <c r="A3013" s="2">
        <f t="shared" si="47"/>
        <v>3012</v>
      </c>
      <c r="B3013" s="2" t="s">
        <v>3017</v>
      </c>
      <c r="C3013" s="2" t="s">
        <v>5</v>
      </c>
      <c r="D3013" s="3">
        <v>43137.639513888891</v>
      </c>
      <c r="F3013">
        <v>216</v>
      </c>
      <c r="G3013">
        <v>5</v>
      </c>
      <c r="H3013">
        <v>0</v>
      </c>
      <c r="I3013" s="1">
        <v>43344</v>
      </c>
      <c r="J3013" s="1">
        <v>43466</v>
      </c>
    </row>
    <row r="3014" spans="1:10" x14ac:dyDescent="0.25">
      <c r="A3014" s="2">
        <f t="shared" si="47"/>
        <v>3013</v>
      </c>
      <c r="B3014" s="2" t="s">
        <v>3018</v>
      </c>
      <c r="C3014" s="2" t="s">
        <v>5</v>
      </c>
      <c r="D3014" s="3">
        <v>43041.953773148147</v>
      </c>
      <c r="F3014">
        <v>216</v>
      </c>
      <c r="G3014">
        <v>8</v>
      </c>
      <c r="H3014">
        <v>0</v>
      </c>
      <c r="I3014" s="1">
        <v>43480</v>
      </c>
      <c r="J3014" s="1">
        <v>43646</v>
      </c>
    </row>
    <row r="3015" spans="1:10" x14ac:dyDescent="0.25">
      <c r="A3015" s="2">
        <f t="shared" si="47"/>
        <v>3014</v>
      </c>
      <c r="B3015" s="2" t="s">
        <v>3019</v>
      </c>
      <c r="C3015" s="2" t="s">
        <v>5</v>
      </c>
      <c r="D3015" s="3">
        <v>43223.565474537034</v>
      </c>
      <c r="F3015">
        <v>216</v>
      </c>
      <c r="G3015">
        <v>11</v>
      </c>
      <c r="H3015">
        <v>0</v>
      </c>
      <c r="I3015" s="1">
        <v>43480</v>
      </c>
      <c r="J3015" s="1">
        <v>43646</v>
      </c>
    </row>
    <row r="3016" spans="1:10" x14ac:dyDescent="0.25">
      <c r="A3016" s="2">
        <f t="shared" si="47"/>
        <v>3015</v>
      </c>
      <c r="B3016" s="2" t="s">
        <v>3020</v>
      </c>
      <c r="C3016" s="2" t="s">
        <v>5</v>
      </c>
      <c r="D3016" s="3">
        <v>43014.05395833333</v>
      </c>
      <c r="F3016">
        <v>216</v>
      </c>
      <c r="G3016">
        <v>14</v>
      </c>
      <c r="H3016">
        <v>0</v>
      </c>
      <c r="I3016" s="1">
        <v>43344</v>
      </c>
      <c r="J3016" s="1">
        <v>43466</v>
      </c>
    </row>
    <row r="3017" spans="1:10" x14ac:dyDescent="0.25">
      <c r="A3017" s="2">
        <f t="shared" si="47"/>
        <v>3016</v>
      </c>
      <c r="B3017" s="2" t="s">
        <v>3021</v>
      </c>
      <c r="C3017" s="2" t="s">
        <v>5</v>
      </c>
      <c r="D3017" s="3">
        <v>43213.140914351854</v>
      </c>
      <c r="F3017">
        <v>216</v>
      </c>
      <c r="G3017">
        <v>17</v>
      </c>
      <c r="H3017">
        <v>0</v>
      </c>
      <c r="I3017" s="1">
        <v>43344</v>
      </c>
      <c r="J3017" s="1">
        <v>43466</v>
      </c>
    </row>
    <row r="3018" spans="1:10" x14ac:dyDescent="0.25">
      <c r="A3018" s="2">
        <f t="shared" si="47"/>
        <v>3017</v>
      </c>
      <c r="B3018" s="2" t="s">
        <v>3022</v>
      </c>
      <c r="C3018" s="2" t="s">
        <v>5</v>
      </c>
      <c r="D3018" s="3">
        <v>43012.975636574076</v>
      </c>
      <c r="F3018">
        <v>216</v>
      </c>
      <c r="G3018">
        <v>20</v>
      </c>
      <c r="H3018">
        <v>0</v>
      </c>
      <c r="I3018" s="1">
        <v>43480</v>
      </c>
      <c r="J3018" s="1">
        <v>43646</v>
      </c>
    </row>
    <row r="3019" spans="1:10" x14ac:dyDescent="0.25">
      <c r="A3019" s="2">
        <f t="shared" si="47"/>
        <v>3018</v>
      </c>
      <c r="B3019" s="2" t="s">
        <v>3023</v>
      </c>
      <c r="C3019" s="2" t="s">
        <v>5</v>
      </c>
      <c r="D3019" s="3">
        <v>43078.800497685188</v>
      </c>
      <c r="F3019">
        <v>216</v>
      </c>
      <c r="G3019">
        <v>23</v>
      </c>
      <c r="H3019">
        <v>0</v>
      </c>
      <c r="I3019" s="1">
        <v>43480</v>
      </c>
      <c r="J3019" s="1">
        <v>43646</v>
      </c>
    </row>
    <row r="3020" spans="1:10" x14ac:dyDescent="0.25">
      <c r="A3020" s="2">
        <f t="shared" si="47"/>
        <v>3019</v>
      </c>
      <c r="B3020" s="2" t="s">
        <v>3024</v>
      </c>
      <c r="C3020" s="2" t="s">
        <v>5</v>
      </c>
      <c r="D3020" s="3">
        <v>43257.961898148147</v>
      </c>
      <c r="F3020">
        <v>216</v>
      </c>
      <c r="G3020">
        <v>29</v>
      </c>
      <c r="H3020">
        <v>0</v>
      </c>
      <c r="I3020" s="1">
        <v>43344</v>
      </c>
      <c r="J3020" s="1">
        <v>43466</v>
      </c>
    </row>
    <row r="3021" spans="1:10" x14ac:dyDescent="0.25">
      <c r="A3021" s="2">
        <f t="shared" si="47"/>
        <v>3020</v>
      </c>
      <c r="B3021" s="4" t="s">
        <v>3025</v>
      </c>
      <c r="C3021" s="2" t="s">
        <v>5</v>
      </c>
      <c r="D3021" s="3">
        <v>42962.21371527778</v>
      </c>
      <c r="F3021">
        <v>216</v>
      </c>
      <c r="G3021">
        <v>35</v>
      </c>
      <c r="H3021">
        <v>0</v>
      </c>
      <c r="I3021" s="1">
        <v>43480</v>
      </c>
      <c r="J3021" s="1">
        <v>43646</v>
      </c>
    </row>
    <row r="3022" spans="1:10" x14ac:dyDescent="0.25">
      <c r="A3022" s="2">
        <f t="shared" si="47"/>
        <v>3021</v>
      </c>
      <c r="B3022" s="2" t="s">
        <v>3026</v>
      </c>
      <c r="C3022" s="2" t="s">
        <v>5</v>
      </c>
      <c r="D3022" s="3">
        <v>43041.713784722226</v>
      </c>
      <c r="F3022">
        <v>216</v>
      </c>
      <c r="G3022">
        <v>41</v>
      </c>
      <c r="H3022">
        <v>0</v>
      </c>
      <c r="I3022" s="1">
        <v>43344</v>
      </c>
      <c r="J3022" s="1">
        <v>43466</v>
      </c>
    </row>
    <row r="3023" spans="1:10" x14ac:dyDescent="0.25">
      <c r="A3023" s="2">
        <f t="shared" si="47"/>
        <v>3022</v>
      </c>
      <c r="B3023" s="2" t="s">
        <v>3027</v>
      </c>
      <c r="C3023" s="2" t="s">
        <v>5</v>
      </c>
      <c r="D3023" s="3">
        <v>42972.801458333335</v>
      </c>
      <c r="F3023">
        <v>216</v>
      </c>
      <c r="G3023">
        <v>47</v>
      </c>
      <c r="H3023">
        <v>0</v>
      </c>
      <c r="I3023" s="1">
        <v>43480</v>
      </c>
      <c r="J3023" s="1">
        <v>43646</v>
      </c>
    </row>
    <row r="3024" spans="1:10" x14ac:dyDescent="0.25">
      <c r="A3024" s="2">
        <f t="shared" si="47"/>
        <v>3023</v>
      </c>
      <c r="B3024" s="2" t="s">
        <v>3028</v>
      </c>
      <c r="C3024" s="2" t="s">
        <v>5</v>
      </c>
      <c r="D3024" s="3">
        <v>42992.336898148147</v>
      </c>
      <c r="F3024">
        <v>216</v>
      </c>
      <c r="G3024">
        <v>53</v>
      </c>
      <c r="H3024">
        <v>0</v>
      </c>
      <c r="I3024" s="1">
        <v>43344</v>
      </c>
      <c r="J3024" s="1">
        <v>43466</v>
      </c>
    </row>
    <row r="3025" spans="1:10" x14ac:dyDescent="0.25">
      <c r="A3025" s="2">
        <f t="shared" si="47"/>
        <v>3024</v>
      </c>
      <c r="B3025" s="2" t="s">
        <v>3029</v>
      </c>
      <c r="C3025" s="2" t="s">
        <v>5</v>
      </c>
      <c r="D3025" s="3">
        <v>42992.668124999997</v>
      </c>
      <c r="F3025">
        <v>216</v>
      </c>
      <c r="G3025">
        <v>59</v>
      </c>
      <c r="H3025">
        <v>0</v>
      </c>
      <c r="I3025" s="1">
        <v>43480</v>
      </c>
      <c r="J3025" s="1">
        <v>43646</v>
      </c>
    </row>
    <row r="3026" spans="1:10" x14ac:dyDescent="0.25">
      <c r="A3026" s="2">
        <f t="shared" si="47"/>
        <v>3025</v>
      </c>
      <c r="B3026" s="2" t="s">
        <v>3030</v>
      </c>
      <c r="C3026" s="2" t="s">
        <v>5</v>
      </c>
      <c r="D3026" s="3">
        <v>43270.351944444446</v>
      </c>
      <c r="F3026">
        <v>217</v>
      </c>
      <c r="G3026">
        <v>1</v>
      </c>
      <c r="H3026">
        <v>0</v>
      </c>
      <c r="I3026" s="1">
        <v>43344</v>
      </c>
      <c r="J3026" s="1">
        <v>43466</v>
      </c>
    </row>
    <row r="3027" spans="1:10" x14ac:dyDescent="0.25">
      <c r="A3027" s="2">
        <f t="shared" si="47"/>
        <v>3026</v>
      </c>
      <c r="B3027" s="2" t="s">
        <v>3031</v>
      </c>
      <c r="C3027" s="2" t="s">
        <v>5</v>
      </c>
      <c r="D3027" s="3">
        <v>42975.310567129629</v>
      </c>
      <c r="F3027">
        <v>217</v>
      </c>
      <c r="G3027">
        <v>4</v>
      </c>
      <c r="H3027">
        <v>0</v>
      </c>
      <c r="I3027" s="1">
        <v>43480</v>
      </c>
      <c r="J3027" s="1">
        <v>43646</v>
      </c>
    </row>
    <row r="3028" spans="1:10" x14ac:dyDescent="0.25">
      <c r="A3028" s="2">
        <f t="shared" si="47"/>
        <v>3027</v>
      </c>
      <c r="B3028" s="2" t="s">
        <v>3032</v>
      </c>
      <c r="C3028" s="2" t="s">
        <v>5</v>
      </c>
      <c r="D3028" s="3">
        <v>43100.27548611111</v>
      </c>
      <c r="F3028">
        <v>217</v>
      </c>
      <c r="G3028">
        <v>7</v>
      </c>
      <c r="H3028">
        <v>0</v>
      </c>
      <c r="I3028" s="1">
        <v>43480</v>
      </c>
      <c r="J3028" s="1">
        <v>43646</v>
      </c>
    </row>
    <row r="3029" spans="1:10" x14ac:dyDescent="0.25">
      <c r="A3029" s="2">
        <f t="shared" si="47"/>
        <v>3028</v>
      </c>
      <c r="B3029" s="2" t="s">
        <v>3033</v>
      </c>
      <c r="C3029" s="2" t="s">
        <v>5</v>
      </c>
      <c r="D3029" s="3">
        <v>43103.577384259261</v>
      </c>
      <c r="F3029">
        <v>217</v>
      </c>
      <c r="G3029">
        <v>10</v>
      </c>
      <c r="H3029">
        <v>0</v>
      </c>
      <c r="I3029" s="1">
        <v>43344</v>
      </c>
      <c r="J3029" s="1">
        <v>43466</v>
      </c>
    </row>
    <row r="3030" spans="1:10" x14ac:dyDescent="0.25">
      <c r="A3030" s="2">
        <f t="shared" si="47"/>
        <v>3029</v>
      </c>
      <c r="B3030" s="2" t="s">
        <v>3034</v>
      </c>
      <c r="C3030" s="2" t="s">
        <v>5</v>
      </c>
      <c r="D3030" s="3">
        <v>43180.6172337963</v>
      </c>
      <c r="F3030">
        <v>217</v>
      </c>
      <c r="G3030">
        <v>13</v>
      </c>
      <c r="H3030">
        <v>0</v>
      </c>
      <c r="I3030" s="1">
        <v>43344</v>
      </c>
      <c r="J3030" s="1">
        <v>43466</v>
      </c>
    </row>
    <row r="3031" spans="1:10" x14ac:dyDescent="0.25">
      <c r="A3031" s="2">
        <f t="shared" si="47"/>
        <v>3030</v>
      </c>
      <c r="B3031" s="2" t="s">
        <v>3035</v>
      </c>
      <c r="C3031" s="2" t="s">
        <v>5</v>
      </c>
      <c r="D3031" s="3">
        <v>43137.872175925928</v>
      </c>
      <c r="F3031">
        <v>217</v>
      </c>
      <c r="G3031">
        <v>16</v>
      </c>
      <c r="H3031">
        <v>0</v>
      </c>
      <c r="I3031" s="1">
        <v>43480</v>
      </c>
      <c r="J3031" s="1">
        <v>43646</v>
      </c>
    </row>
    <row r="3032" spans="1:10" x14ac:dyDescent="0.25">
      <c r="A3032" s="2">
        <f t="shared" si="47"/>
        <v>3031</v>
      </c>
      <c r="B3032" s="2" t="s">
        <v>3036</v>
      </c>
      <c r="C3032" s="2" t="s">
        <v>5</v>
      </c>
      <c r="D3032" s="3">
        <v>43038.604756944442</v>
      </c>
      <c r="F3032">
        <v>217</v>
      </c>
      <c r="G3032">
        <v>19</v>
      </c>
      <c r="H3032">
        <v>0</v>
      </c>
      <c r="I3032" s="1">
        <v>43480</v>
      </c>
      <c r="J3032" s="1">
        <v>43646</v>
      </c>
    </row>
    <row r="3033" spans="1:10" x14ac:dyDescent="0.25">
      <c r="A3033" s="2">
        <f t="shared" si="47"/>
        <v>3032</v>
      </c>
      <c r="B3033" s="2" t="s">
        <v>3037</v>
      </c>
      <c r="C3033" s="2" t="s">
        <v>5</v>
      </c>
      <c r="D3033" s="3">
        <v>43124.153657407405</v>
      </c>
      <c r="F3033">
        <v>217</v>
      </c>
      <c r="G3033">
        <v>25</v>
      </c>
      <c r="H3033">
        <v>0</v>
      </c>
      <c r="I3033" s="1">
        <v>43344</v>
      </c>
      <c r="J3033" s="1">
        <v>43466</v>
      </c>
    </row>
    <row r="3034" spans="1:10" x14ac:dyDescent="0.25">
      <c r="A3034" s="2">
        <f t="shared" si="47"/>
        <v>3033</v>
      </c>
      <c r="B3034" s="2" t="s">
        <v>3038</v>
      </c>
      <c r="C3034" s="2" t="s">
        <v>5</v>
      </c>
      <c r="D3034" s="3">
        <v>43140.692673611113</v>
      </c>
      <c r="F3034">
        <v>217</v>
      </c>
      <c r="G3034">
        <v>31</v>
      </c>
      <c r="H3034">
        <v>0</v>
      </c>
      <c r="I3034" s="1">
        <v>43480</v>
      </c>
      <c r="J3034" s="1">
        <v>43646</v>
      </c>
    </row>
    <row r="3035" spans="1:10" x14ac:dyDescent="0.25">
      <c r="A3035" s="2">
        <f t="shared" si="47"/>
        <v>3034</v>
      </c>
      <c r="B3035" s="2" t="s">
        <v>3039</v>
      </c>
      <c r="C3035" s="2" t="s">
        <v>5</v>
      </c>
      <c r="D3035" s="3">
        <v>42921.860439814816</v>
      </c>
      <c r="F3035">
        <v>217</v>
      </c>
      <c r="G3035">
        <v>37</v>
      </c>
      <c r="H3035">
        <v>0</v>
      </c>
      <c r="I3035" s="1">
        <v>43344</v>
      </c>
      <c r="J3035" s="1">
        <v>43466</v>
      </c>
    </row>
    <row r="3036" spans="1:10" x14ac:dyDescent="0.25">
      <c r="A3036" s="2">
        <f t="shared" si="47"/>
        <v>3035</v>
      </c>
      <c r="B3036" s="2" t="s">
        <v>3040</v>
      </c>
      <c r="C3036" s="2" t="s">
        <v>5</v>
      </c>
      <c r="D3036" s="3">
        <v>43230.5468287037</v>
      </c>
      <c r="F3036">
        <v>217</v>
      </c>
      <c r="G3036">
        <v>43</v>
      </c>
      <c r="H3036">
        <v>0</v>
      </c>
      <c r="I3036" s="1">
        <v>43480</v>
      </c>
      <c r="J3036" s="1">
        <v>43646</v>
      </c>
    </row>
    <row r="3037" spans="1:10" x14ac:dyDescent="0.25">
      <c r="A3037" s="2">
        <f t="shared" si="47"/>
        <v>3036</v>
      </c>
      <c r="B3037" s="2" t="s">
        <v>3041</v>
      </c>
      <c r="C3037" s="2" t="s">
        <v>5</v>
      </c>
      <c r="D3037" s="3">
        <v>42988.999872685185</v>
      </c>
      <c r="F3037">
        <v>217</v>
      </c>
      <c r="G3037">
        <v>49</v>
      </c>
      <c r="H3037">
        <v>0</v>
      </c>
      <c r="I3037" s="1">
        <v>43344</v>
      </c>
      <c r="J3037" s="1">
        <v>43466</v>
      </c>
    </row>
    <row r="3038" spans="1:10" x14ac:dyDescent="0.25">
      <c r="A3038" s="2">
        <f t="shared" si="47"/>
        <v>3037</v>
      </c>
      <c r="B3038" s="2" t="s">
        <v>3042</v>
      </c>
      <c r="C3038" s="2" t="s">
        <v>5</v>
      </c>
      <c r="D3038" s="3">
        <v>43185.536724537036</v>
      </c>
      <c r="F3038">
        <v>217</v>
      </c>
      <c r="G3038">
        <v>55</v>
      </c>
      <c r="H3038">
        <v>0</v>
      </c>
      <c r="I3038" s="1">
        <v>43480</v>
      </c>
      <c r="J3038" s="1">
        <v>43646</v>
      </c>
    </row>
    <row r="3039" spans="1:10" x14ac:dyDescent="0.25">
      <c r="A3039" s="2">
        <f t="shared" si="47"/>
        <v>3038</v>
      </c>
      <c r="B3039" s="2" t="s">
        <v>3043</v>
      </c>
      <c r="C3039" s="2" t="s">
        <v>5</v>
      </c>
      <c r="D3039" s="3">
        <v>43052.324849537035</v>
      </c>
      <c r="F3039">
        <v>217</v>
      </c>
      <c r="G3039">
        <v>61</v>
      </c>
      <c r="H3039">
        <v>0</v>
      </c>
      <c r="I3039" s="1">
        <v>43344</v>
      </c>
      <c r="J3039" s="1">
        <v>43466</v>
      </c>
    </row>
    <row r="3040" spans="1:10" x14ac:dyDescent="0.25">
      <c r="A3040" s="2">
        <f t="shared" si="47"/>
        <v>3039</v>
      </c>
      <c r="B3040" s="2" t="s">
        <v>3044</v>
      </c>
      <c r="C3040" s="2" t="s">
        <v>5</v>
      </c>
      <c r="D3040" s="3">
        <v>43054.927152777775</v>
      </c>
      <c r="F3040">
        <v>218</v>
      </c>
      <c r="G3040">
        <v>1</v>
      </c>
      <c r="H3040">
        <v>0</v>
      </c>
      <c r="I3040" s="1">
        <v>43344</v>
      </c>
      <c r="J3040" s="1">
        <v>43466</v>
      </c>
    </row>
    <row r="3041" spans="1:10" x14ac:dyDescent="0.25">
      <c r="A3041" s="2">
        <f t="shared" si="47"/>
        <v>3040</v>
      </c>
      <c r="B3041" s="2" t="s">
        <v>3045</v>
      </c>
      <c r="C3041" s="2" t="s">
        <v>5</v>
      </c>
      <c r="D3041" s="3">
        <v>43031.98773148148</v>
      </c>
      <c r="F3041">
        <v>218</v>
      </c>
      <c r="G3041">
        <v>4</v>
      </c>
      <c r="H3041">
        <v>0</v>
      </c>
      <c r="I3041" s="1">
        <v>43480</v>
      </c>
      <c r="J3041" s="1">
        <v>43646</v>
      </c>
    </row>
    <row r="3042" spans="1:10" x14ac:dyDescent="0.25">
      <c r="A3042" s="2">
        <f t="shared" si="47"/>
        <v>3041</v>
      </c>
      <c r="B3042" s="2" t="s">
        <v>3046</v>
      </c>
      <c r="C3042" s="2" t="s">
        <v>5</v>
      </c>
      <c r="D3042" s="3">
        <v>43007.358726851853</v>
      </c>
      <c r="F3042">
        <v>218</v>
      </c>
      <c r="G3042">
        <v>7</v>
      </c>
      <c r="H3042">
        <v>0</v>
      </c>
      <c r="I3042" s="1">
        <v>43480</v>
      </c>
      <c r="J3042" s="1">
        <v>43646</v>
      </c>
    </row>
    <row r="3043" spans="1:10" x14ac:dyDescent="0.25">
      <c r="A3043" s="2">
        <f t="shared" si="47"/>
        <v>3042</v>
      </c>
      <c r="B3043" s="2" t="s">
        <v>3047</v>
      </c>
      <c r="C3043" s="2" t="s">
        <v>5</v>
      </c>
      <c r="D3043" s="3">
        <v>43207.035300925927</v>
      </c>
      <c r="F3043">
        <v>218</v>
      </c>
      <c r="G3043">
        <v>10</v>
      </c>
      <c r="H3043">
        <v>0</v>
      </c>
      <c r="I3043" s="1">
        <v>43344</v>
      </c>
      <c r="J3043" s="1">
        <v>43466</v>
      </c>
    </row>
    <row r="3044" spans="1:10" x14ac:dyDescent="0.25">
      <c r="A3044" s="2">
        <f t="shared" si="47"/>
        <v>3043</v>
      </c>
      <c r="B3044" s="2" t="s">
        <v>3048</v>
      </c>
      <c r="C3044" s="2" t="s">
        <v>5</v>
      </c>
      <c r="D3044" s="3">
        <v>42946.836180555554</v>
      </c>
      <c r="F3044">
        <v>218</v>
      </c>
      <c r="G3044">
        <v>13</v>
      </c>
      <c r="H3044">
        <v>0</v>
      </c>
      <c r="I3044" s="1">
        <v>43344</v>
      </c>
      <c r="J3044" s="1">
        <v>43466</v>
      </c>
    </row>
    <row r="3045" spans="1:10" x14ac:dyDescent="0.25">
      <c r="A3045" s="2">
        <f t="shared" si="47"/>
        <v>3044</v>
      </c>
      <c r="B3045" s="2" t="s">
        <v>3049</v>
      </c>
      <c r="C3045" s="2" t="s">
        <v>5</v>
      </c>
      <c r="D3045" s="3">
        <v>43125.002696759257</v>
      </c>
      <c r="F3045">
        <v>218</v>
      </c>
      <c r="G3045">
        <v>16</v>
      </c>
      <c r="H3045">
        <v>0</v>
      </c>
      <c r="I3045" s="1">
        <v>43480</v>
      </c>
      <c r="J3045" s="1">
        <v>43646</v>
      </c>
    </row>
    <row r="3046" spans="1:10" x14ac:dyDescent="0.25">
      <c r="A3046" s="2">
        <f t="shared" si="47"/>
        <v>3045</v>
      </c>
      <c r="B3046" s="2" t="s">
        <v>3050</v>
      </c>
      <c r="C3046" s="2" t="s">
        <v>5</v>
      </c>
      <c r="D3046" s="3">
        <v>43058.752210648148</v>
      </c>
      <c r="F3046">
        <v>218</v>
      </c>
      <c r="G3046">
        <v>19</v>
      </c>
      <c r="H3046">
        <v>0</v>
      </c>
      <c r="I3046" s="1">
        <v>43480</v>
      </c>
      <c r="J3046" s="1">
        <v>43646</v>
      </c>
    </row>
    <row r="3047" spans="1:10" x14ac:dyDescent="0.25">
      <c r="A3047" s="2">
        <f t="shared" si="47"/>
        <v>3046</v>
      </c>
      <c r="B3047" s="2" t="s">
        <v>3051</v>
      </c>
      <c r="C3047" s="2" t="s">
        <v>5</v>
      </c>
      <c r="D3047" s="3">
        <v>43051.08630787037</v>
      </c>
      <c r="F3047">
        <v>218</v>
      </c>
      <c r="G3047">
        <v>25</v>
      </c>
      <c r="H3047">
        <v>0</v>
      </c>
      <c r="I3047" s="1">
        <v>43344</v>
      </c>
      <c r="J3047" s="1">
        <v>43466</v>
      </c>
    </row>
    <row r="3048" spans="1:10" x14ac:dyDescent="0.25">
      <c r="A3048" s="2">
        <f t="shared" si="47"/>
        <v>3047</v>
      </c>
      <c r="B3048" s="2" t="s">
        <v>3052</v>
      </c>
      <c r="C3048" s="2" t="s">
        <v>5</v>
      </c>
      <c r="D3048" s="3">
        <v>43083.188784722224</v>
      </c>
      <c r="F3048">
        <v>218</v>
      </c>
      <c r="G3048">
        <v>31</v>
      </c>
      <c r="H3048">
        <v>0</v>
      </c>
      <c r="I3048" s="1">
        <v>43480</v>
      </c>
      <c r="J3048" s="1">
        <v>43646</v>
      </c>
    </row>
    <row r="3049" spans="1:10" x14ac:dyDescent="0.25">
      <c r="A3049" s="2">
        <f t="shared" si="47"/>
        <v>3048</v>
      </c>
      <c r="B3049" s="2" t="s">
        <v>3053</v>
      </c>
      <c r="C3049" s="2" t="s">
        <v>5</v>
      </c>
      <c r="D3049" s="3">
        <v>43125.12771990741</v>
      </c>
      <c r="F3049">
        <v>218</v>
      </c>
      <c r="G3049">
        <v>37</v>
      </c>
      <c r="H3049">
        <v>0</v>
      </c>
      <c r="I3049" s="1">
        <v>43344</v>
      </c>
      <c r="J3049" s="1">
        <v>43466</v>
      </c>
    </row>
    <row r="3050" spans="1:10" x14ac:dyDescent="0.25">
      <c r="A3050" s="2">
        <f t="shared" si="47"/>
        <v>3049</v>
      </c>
      <c r="B3050" s="2" t="s">
        <v>3054</v>
      </c>
      <c r="C3050" s="2" t="s">
        <v>5</v>
      </c>
      <c r="D3050" s="3">
        <v>43174.809571759259</v>
      </c>
      <c r="F3050">
        <v>218</v>
      </c>
      <c r="G3050">
        <v>43</v>
      </c>
      <c r="H3050">
        <v>0</v>
      </c>
      <c r="I3050" s="1">
        <v>43480</v>
      </c>
      <c r="J3050" s="1">
        <v>43646</v>
      </c>
    </row>
    <row r="3051" spans="1:10" x14ac:dyDescent="0.25">
      <c r="A3051" s="2">
        <f t="shared" si="47"/>
        <v>3050</v>
      </c>
      <c r="B3051" s="2" t="s">
        <v>3055</v>
      </c>
      <c r="C3051" s="2" t="s">
        <v>5</v>
      </c>
      <c r="D3051" s="3">
        <v>43018.695509259262</v>
      </c>
      <c r="F3051">
        <v>218</v>
      </c>
      <c r="G3051">
        <v>49</v>
      </c>
      <c r="H3051">
        <v>0</v>
      </c>
      <c r="I3051" s="1">
        <v>43344</v>
      </c>
      <c r="J3051" s="1">
        <v>43466</v>
      </c>
    </row>
    <row r="3052" spans="1:10" x14ac:dyDescent="0.25">
      <c r="A3052" s="2">
        <f t="shared" si="47"/>
        <v>3051</v>
      </c>
      <c r="B3052" s="2" t="s">
        <v>3056</v>
      </c>
      <c r="C3052" s="2" t="s">
        <v>5</v>
      </c>
      <c r="D3052" s="3">
        <v>42966.00341435185</v>
      </c>
      <c r="F3052">
        <v>218</v>
      </c>
      <c r="G3052">
        <v>55</v>
      </c>
      <c r="H3052">
        <v>0</v>
      </c>
      <c r="I3052" s="1">
        <v>43480</v>
      </c>
      <c r="J3052" s="1">
        <v>43646</v>
      </c>
    </row>
    <row r="3053" spans="1:10" x14ac:dyDescent="0.25">
      <c r="A3053" s="2">
        <f t="shared" si="47"/>
        <v>3052</v>
      </c>
      <c r="B3053" s="2" t="s">
        <v>3057</v>
      </c>
      <c r="C3053" s="2" t="s">
        <v>5</v>
      </c>
      <c r="D3053" s="3">
        <v>43072.722407407404</v>
      </c>
      <c r="F3053">
        <v>218</v>
      </c>
      <c r="G3053">
        <v>61</v>
      </c>
      <c r="H3053">
        <v>0</v>
      </c>
      <c r="I3053" s="1">
        <v>43344</v>
      </c>
      <c r="J3053" s="1">
        <v>43466</v>
      </c>
    </row>
    <row r="3054" spans="1:10" x14ac:dyDescent="0.25">
      <c r="A3054" s="2">
        <f t="shared" si="47"/>
        <v>3053</v>
      </c>
      <c r="B3054" s="2" t="s">
        <v>3058</v>
      </c>
      <c r="C3054" s="2" t="s">
        <v>5</v>
      </c>
      <c r="D3054" s="3">
        <v>42996.702951388892</v>
      </c>
      <c r="F3054">
        <v>219</v>
      </c>
      <c r="G3054">
        <v>3</v>
      </c>
      <c r="H3054">
        <v>0</v>
      </c>
      <c r="I3054" s="1">
        <v>43480</v>
      </c>
      <c r="J3054" s="1">
        <v>43646</v>
      </c>
    </row>
    <row r="3055" spans="1:10" x14ac:dyDescent="0.25">
      <c r="A3055" s="2">
        <f t="shared" si="47"/>
        <v>3054</v>
      </c>
      <c r="B3055" s="2" t="s">
        <v>3059</v>
      </c>
      <c r="C3055" s="2" t="s">
        <v>5</v>
      </c>
      <c r="D3055" s="3">
        <v>42940.569687499999</v>
      </c>
      <c r="F3055">
        <v>219</v>
      </c>
      <c r="G3055">
        <v>6</v>
      </c>
      <c r="H3055">
        <v>0</v>
      </c>
      <c r="I3055" s="1">
        <v>43344</v>
      </c>
      <c r="J3055" s="1">
        <v>43466</v>
      </c>
    </row>
    <row r="3056" spans="1:10" x14ac:dyDescent="0.25">
      <c r="A3056" s="2">
        <f t="shared" si="47"/>
        <v>3055</v>
      </c>
      <c r="B3056" s="2" t="s">
        <v>3060</v>
      </c>
      <c r="C3056" s="2" t="s">
        <v>5</v>
      </c>
      <c r="D3056" s="3">
        <v>42948.839201388888</v>
      </c>
      <c r="F3056">
        <v>219</v>
      </c>
      <c r="G3056">
        <v>9</v>
      </c>
      <c r="H3056">
        <v>0</v>
      </c>
      <c r="I3056" s="1">
        <v>43344</v>
      </c>
      <c r="J3056" s="1">
        <v>43466</v>
      </c>
    </row>
    <row r="3057" spans="1:10" x14ac:dyDescent="0.25">
      <c r="A3057" s="2">
        <f t="shared" si="47"/>
        <v>3056</v>
      </c>
      <c r="B3057" s="2" t="s">
        <v>3061</v>
      </c>
      <c r="C3057" s="2" t="s">
        <v>5</v>
      </c>
      <c r="D3057" s="3">
        <v>43264.254004629627</v>
      </c>
      <c r="F3057">
        <v>219</v>
      </c>
      <c r="G3057">
        <v>12</v>
      </c>
      <c r="H3057">
        <v>0</v>
      </c>
      <c r="I3057" s="1">
        <v>43480</v>
      </c>
      <c r="J3057" s="1">
        <v>43646</v>
      </c>
    </row>
    <row r="3058" spans="1:10" x14ac:dyDescent="0.25">
      <c r="A3058" s="2">
        <f t="shared" si="47"/>
        <v>3057</v>
      </c>
      <c r="B3058" s="2" t="s">
        <v>3062</v>
      </c>
      <c r="C3058" s="2" t="s">
        <v>5</v>
      </c>
      <c r="D3058" s="3">
        <v>43023.22246527778</v>
      </c>
      <c r="F3058">
        <v>219</v>
      </c>
      <c r="G3058">
        <v>15</v>
      </c>
      <c r="H3058">
        <v>0</v>
      </c>
      <c r="I3058" s="1">
        <v>43480</v>
      </c>
      <c r="J3058" s="1">
        <v>43646</v>
      </c>
    </row>
    <row r="3059" spans="1:10" x14ac:dyDescent="0.25">
      <c r="A3059" s="2">
        <f t="shared" si="47"/>
        <v>3058</v>
      </c>
      <c r="B3059" s="2" t="s">
        <v>3063</v>
      </c>
      <c r="C3059" s="2" t="s">
        <v>5</v>
      </c>
      <c r="D3059" s="3">
        <v>43238.039803240739</v>
      </c>
      <c r="F3059">
        <v>219</v>
      </c>
      <c r="G3059">
        <v>18</v>
      </c>
      <c r="H3059">
        <v>0</v>
      </c>
      <c r="I3059" s="1">
        <v>43344</v>
      </c>
      <c r="J3059" s="1">
        <v>43466</v>
      </c>
    </row>
    <row r="3060" spans="1:10" x14ac:dyDescent="0.25">
      <c r="A3060" s="2">
        <f t="shared" si="47"/>
        <v>3059</v>
      </c>
      <c r="B3060" s="2" t="s">
        <v>3064</v>
      </c>
      <c r="C3060" s="2" t="s">
        <v>5</v>
      </c>
      <c r="D3060" s="3">
        <v>43274.780324074076</v>
      </c>
      <c r="F3060">
        <v>219</v>
      </c>
      <c r="G3060">
        <v>21</v>
      </c>
      <c r="H3060">
        <v>0</v>
      </c>
      <c r="I3060" s="1">
        <v>43344</v>
      </c>
      <c r="J3060" s="1">
        <v>43466</v>
      </c>
    </row>
    <row r="3061" spans="1:10" x14ac:dyDescent="0.25">
      <c r="A3061" s="2">
        <f t="shared" si="47"/>
        <v>3060</v>
      </c>
      <c r="B3061" s="2" t="s">
        <v>3065</v>
      </c>
      <c r="C3061" s="2" t="s">
        <v>5</v>
      </c>
      <c r="D3061" s="3">
        <v>42949.199618055558</v>
      </c>
      <c r="F3061">
        <v>219</v>
      </c>
      <c r="G3061">
        <v>27</v>
      </c>
      <c r="H3061">
        <v>0</v>
      </c>
      <c r="I3061" s="1">
        <v>43480</v>
      </c>
      <c r="J3061" s="1">
        <v>43646</v>
      </c>
    </row>
    <row r="3062" spans="1:10" x14ac:dyDescent="0.25">
      <c r="A3062" s="2">
        <f t="shared" si="47"/>
        <v>3061</v>
      </c>
      <c r="B3062" s="2" t="s">
        <v>3066</v>
      </c>
      <c r="C3062" s="2" t="s">
        <v>5</v>
      </c>
      <c r="D3062" s="3">
        <v>42995.22923611111</v>
      </c>
      <c r="F3062">
        <v>219</v>
      </c>
      <c r="G3062">
        <v>33</v>
      </c>
      <c r="H3062">
        <v>0</v>
      </c>
      <c r="I3062" s="1">
        <v>43344</v>
      </c>
      <c r="J3062" s="1">
        <v>43466</v>
      </c>
    </row>
    <row r="3063" spans="1:10" x14ac:dyDescent="0.25">
      <c r="A3063" s="2">
        <f t="shared" si="47"/>
        <v>3062</v>
      </c>
      <c r="B3063" s="2" t="s">
        <v>3067</v>
      </c>
      <c r="C3063" s="2" t="s">
        <v>5</v>
      </c>
      <c r="D3063" s="3">
        <v>42919.388472222221</v>
      </c>
      <c r="F3063">
        <v>219</v>
      </c>
      <c r="G3063">
        <v>39</v>
      </c>
      <c r="H3063">
        <v>0</v>
      </c>
      <c r="I3063" s="1">
        <v>43480</v>
      </c>
      <c r="J3063" s="1">
        <v>43646</v>
      </c>
    </row>
    <row r="3064" spans="1:10" x14ac:dyDescent="0.25">
      <c r="A3064" s="2">
        <f t="shared" si="47"/>
        <v>3063</v>
      </c>
      <c r="B3064" s="2" t="s">
        <v>3068</v>
      </c>
      <c r="C3064" s="2" t="s">
        <v>5</v>
      </c>
      <c r="D3064" s="3">
        <v>43234.660405092596</v>
      </c>
      <c r="F3064">
        <v>219</v>
      </c>
      <c r="G3064">
        <v>45</v>
      </c>
      <c r="H3064">
        <v>0</v>
      </c>
      <c r="I3064" s="1">
        <v>43344</v>
      </c>
      <c r="J3064" s="1">
        <v>43466</v>
      </c>
    </row>
    <row r="3065" spans="1:10" x14ac:dyDescent="0.25">
      <c r="A3065" s="2">
        <f t="shared" si="47"/>
        <v>3064</v>
      </c>
      <c r="B3065" s="2" t="s">
        <v>3069</v>
      </c>
      <c r="C3065" s="2" t="s">
        <v>5</v>
      </c>
      <c r="D3065" s="3">
        <v>43215.305995370371</v>
      </c>
      <c r="F3065">
        <v>219</v>
      </c>
      <c r="G3065">
        <v>51</v>
      </c>
      <c r="H3065">
        <v>0</v>
      </c>
      <c r="I3065" s="1">
        <v>43480</v>
      </c>
      <c r="J3065" s="1">
        <v>43646</v>
      </c>
    </row>
    <row r="3066" spans="1:10" x14ac:dyDescent="0.25">
      <c r="A3066" s="2">
        <f t="shared" si="47"/>
        <v>3065</v>
      </c>
      <c r="B3066" s="2" t="s">
        <v>3070</v>
      </c>
      <c r="C3066" s="2" t="s">
        <v>5</v>
      </c>
      <c r="D3066" s="3">
        <v>43251.379513888889</v>
      </c>
      <c r="F3066">
        <v>219</v>
      </c>
      <c r="G3066">
        <v>57</v>
      </c>
      <c r="H3066">
        <v>0</v>
      </c>
      <c r="I3066" s="1">
        <v>43344</v>
      </c>
      <c r="J3066" s="1">
        <v>43466</v>
      </c>
    </row>
    <row r="3067" spans="1:10" x14ac:dyDescent="0.25">
      <c r="A3067" s="2">
        <f t="shared" si="47"/>
        <v>3066</v>
      </c>
      <c r="B3067" s="2" t="s">
        <v>3071</v>
      </c>
      <c r="C3067" s="2" t="s">
        <v>5</v>
      </c>
      <c r="D3067" s="3">
        <v>43145.965428240743</v>
      </c>
      <c r="F3067">
        <v>219</v>
      </c>
      <c r="G3067">
        <v>63</v>
      </c>
      <c r="H3067">
        <v>0</v>
      </c>
      <c r="I3067" s="1">
        <v>43480</v>
      </c>
      <c r="J3067" s="1">
        <v>43646</v>
      </c>
    </row>
    <row r="3068" spans="1:10" x14ac:dyDescent="0.25">
      <c r="A3068" s="2">
        <f t="shared" si="47"/>
        <v>3067</v>
      </c>
      <c r="B3068" s="2" t="s">
        <v>3072</v>
      </c>
      <c r="C3068" s="2" t="s">
        <v>5</v>
      </c>
      <c r="D3068" s="3">
        <v>42992.911111111112</v>
      </c>
      <c r="F3068">
        <v>220</v>
      </c>
      <c r="G3068">
        <v>1</v>
      </c>
      <c r="H3068">
        <v>0</v>
      </c>
      <c r="I3068" s="1">
        <v>43344</v>
      </c>
      <c r="J3068" s="1">
        <v>43466</v>
      </c>
    </row>
    <row r="3069" spans="1:10" x14ac:dyDescent="0.25">
      <c r="A3069" s="2">
        <f t="shared" si="47"/>
        <v>3068</v>
      </c>
      <c r="B3069" s="2" t="s">
        <v>3073</v>
      </c>
      <c r="C3069" s="2" t="s">
        <v>5</v>
      </c>
      <c r="D3069" s="3">
        <v>43250.400960648149</v>
      </c>
      <c r="F3069">
        <v>220</v>
      </c>
      <c r="G3069">
        <v>4</v>
      </c>
      <c r="H3069">
        <v>0</v>
      </c>
      <c r="I3069" s="1">
        <v>43480</v>
      </c>
      <c r="J3069" s="1">
        <v>43646</v>
      </c>
    </row>
    <row r="3070" spans="1:10" x14ac:dyDescent="0.25">
      <c r="A3070" s="2">
        <f t="shared" si="47"/>
        <v>3069</v>
      </c>
      <c r="B3070" s="2" t="s">
        <v>3074</v>
      </c>
      <c r="C3070" s="2" t="s">
        <v>5</v>
      </c>
      <c r="D3070" s="3">
        <v>42927.540231481478</v>
      </c>
      <c r="F3070">
        <v>220</v>
      </c>
      <c r="G3070">
        <v>7</v>
      </c>
      <c r="H3070">
        <v>0</v>
      </c>
      <c r="I3070" s="1">
        <v>43480</v>
      </c>
      <c r="J3070" s="1">
        <v>43646</v>
      </c>
    </row>
    <row r="3071" spans="1:10" x14ac:dyDescent="0.25">
      <c r="A3071" s="2">
        <f t="shared" si="47"/>
        <v>3070</v>
      </c>
      <c r="B3071" s="2" t="s">
        <v>3075</v>
      </c>
      <c r="C3071" s="2" t="s">
        <v>5</v>
      </c>
      <c r="D3071" s="3">
        <v>43095.626481481479</v>
      </c>
      <c r="F3071">
        <v>220</v>
      </c>
      <c r="G3071">
        <v>10</v>
      </c>
      <c r="H3071">
        <v>0</v>
      </c>
      <c r="I3071" s="1">
        <v>43344</v>
      </c>
      <c r="J3071" s="1">
        <v>43466</v>
      </c>
    </row>
    <row r="3072" spans="1:10" x14ac:dyDescent="0.25">
      <c r="A3072" s="2">
        <f t="shared" si="47"/>
        <v>3071</v>
      </c>
      <c r="B3072" s="2" t="s">
        <v>3076</v>
      </c>
      <c r="C3072" s="2" t="s">
        <v>5</v>
      </c>
      <c r="D3072" s="3">
        <v>43011.181400462963</v>
      </c>
      <c r="F3072">
        <v>220</v>
      </c>
      <c r="G3072">
        <v>13</v>
      </c>
      <c r="H3072">
        <v>0</v>
      </c>
      <c r="I3072" s="1">
        <v>43344</v>
      </c>
      <c r="J3072" s="1">
        <v>43466</v>
      </c>
    </row>
    <row r="3073" spans="1:10" x14ac:dyDescent="0.25">
      <c r="A3073" s="2">
        <f t="shared" si="47"/>
        <v>3072</v>
      </c>
      <c r="B3073" s="2" t="s">
        <v>3077</v>
      </c>
      <c r="C3073" s="2" t="s">
        <v>5</v>
      </c>
      <c r="D3073" s="3">
        <v>42940.312824074077</v>
      </c>
      <c r="F3073">
        <v>220</v>
      </c>
      <c r="G3073">
        <v>16</v>
      </c>
      <c r="H3073">
        <v>0</v>
      </c>
      <c r="I3073" s="1">
        <v>43480</v>
      </c>
      <c r="J3073" s="1">
        <v>43646</v>
      </c>
    </row>
    <row r="3074" spans="1:10" x14ac:dyDescent="0.25">
      <c r="A3074" s="2">
        <f t="shared" si="47"/>
        <v>3073</v>
      </c>
      <c r="B3074" s="2" t="s">
        <v>3078</v>
      </c>
      <c r="C3074" s="2" t="s">
        <v>5</v>
      </c>
      <c r="D3074" s="3">
        <v>43036.063703703701</v>
      </c>
      <c r="F3074">
        <v>220</v>
      </c>
      <c r="G3074">
        <v>19</v>
      </c>
      <c r="H3074">
        <v>0</v>
      </c>
      <c r="I3074" s="1">
        <v>43480</v>
      </c>
      <c r="J3074" s="1">
        <v>43646</v>
      </c>
    </row>
    <row r="3075" spans="1:10" x14ac:dyDescent="0.25">
      <c r="A3075" s="2">
        <f t="shared" si="47"/>
        <v>3074</v>
      </c>
      <c r="B3075" s="2" t="s">
        <v>3079</v>
      </c>
      <c r="C3075" s="2" t="s">
        <v>5</v>
      </c>
      <c r="D3075" s="3">
        <v>42932.468217592592</v>
      </c>
      <c r="F3075">
        <v>220</v>
      </c>
      <c r="G3075">
        <v>25</v>
      </c>
      <c r="H3075">
        <v>0</v>
      </c>
      <c r="I3075" s="1">
        <v>43344</v>
      </c>
      <c r="J3075" s="1">
        <v>43466</v>
      </c>
    </row>
    <row r="3076" spans="1:10" x14ac:dyDescent="0.25">
      <c r="A3076" s="2">
        <f t="shared" ref="A3076:A3139" si="48">A3075+1</f>
        <v>3075</v>
      </c>
      <c r="B3076" s="2" t="s">
        <v>3080</v>
      </c>
      <c r="C3076" s="2" t="s">
        <v>5</v>
      </c>
      <c r="D3076" s="3">
        <v>42973.624247685184</v>
      </c>
      <c r="F3076">
        <v>220</v>
      </c>
      <c r="G3076">
        <v>31</v>
      </c>
      <c r="H3076">
        <v>0</v>
      </c>
      <c r="I3076" s="1">
        <v>43480</v>
      </c>
      <c r="J3076" s="1">
        <v>43646</v>
      </c>
    </row>
    <row r="3077" spans="1:10" x14ac:dyDescent="0.25">
      <c r="A3077" s="2">
        <f t="shared" si="48"/>
        <v>3076</v>
      </c>
      <c r="B3077" s="2" t="s">
        <v>3081</v>
      </c>
      <c r="C3077" s="2" t="s">
        <v>5</v>
      </c>
      <c r="D3077" s="3">
        <v>43235.960011574076</v>
      </c>
      <c r="F3077">
        <v>220</v>
      </c>
      <c r="G3077">
        <v>37</v>
      </c>
      <c r="H3077">
        <v>0</v>
      </c>
      <c r="I3077" s="1">
        <v>43344</v>
      </c>
      <c r="J3077" s="1">
        <v>43466</v>
      </c>
    </row>
    <row r="3078" spans="1:10" x14ac:dyDescent="0.25">
      <c r="A3078" s="2">
        <f t="shared" si="48"/>
        <v>3077</v>
      </c>
      <c r="B3078" s="2" t="s">
        <v>3082</v>
      </c>
      <c r="C3078" s="2" t="s">
        <v>5</v>
      </c>
      <c r="D3078" s="3">
        <v>43189.531956018516</v>
      </c>
      <c r="F3078">
        <v>220</v>
      </c>
      <c r="G3078">
        <v>43</v>
      </c>
      <c r="H3078">
        <v>0</v>
      </c>
      <c r="I3078" s="1">
        <v>43480</v>
      </c>
      <c r="J3078" s="1">
        <v>43646</v>
      </c>
    </row>
    <row r="3079" spans="1:10" x14ac:dyDescent="0.25">
      <c r="A3079" s="2">
        <f t="shared" si="48"/>
        <v>3078</v>
      </c>
      <c r="B3079" s="2" t="s">
        <v>3083</v>
      </c>
      <c r="C3079" s="2" t="s">
        <v>5</v>
      </c>
      <c r="D3079" s="3">
        <v>43018.267581018517</v>
      </c>
      <c r="F3079">
        <v>220</v>
      </c>
      <c r="G3079">
        <v>49</v>
      </c>
      <c r="H3079">
        <v>0</v>
      </c>
      <c r="I3079" s="1">
        <v>43344</v>
      </c>
      <c r="J3079" s="1">
        <v>43466</v>
      </c>
    </row>
    <row r="3080" spans="1:10" x14ac:dyDescent="0.25">
      <c r="A3080" s="2">
        <f t="shared" si="48"/>
        <v>3079</v>
      </c>
      <c r="B3080" s="2" t="s">
        <v>3084</v>
      </c>
      <c r="C3080" s="2" t="s">
        <v>5</v>
      </c>
      <c r="D3080" s="3">
        <v>43190.008645833332</v>
      </c>
      <c r="F3080">
        <v>220</v>
      </c>
      <c r="G3080">
        <v>55</v>
      </c>
      <c r="H3080">
        <v>0</v>
      </c>
      <c r="I3080" s="1">
        <v>43480</v>
      </c>
      <c r="J3080" s="1">
        <v>43646</v>
      </c>
    </row>
    <row r="3081" spans="1:10" x14ac:dyDescent="0.25">
      <c r="A3081" s="2">
        <f t="shared" si="48"/>
        <v>3080</v>
      </c>
      <c r="B3081" s="2" t="s">
        <v>3085</v>
      </c>
      <c r="C3081" s="2" t="s">
        <v>5</v>
      </c>
      <c r="D3081" s="3">
        <v>43044.432141203702</v>
      </c>
      <c r="F3081">
        <v>220</v>
      </c>
      <c r="G3081">
        <v>61</v>
      </c>
      <c r="H3081">
        <v>0</v>
      </c>
      <c r="I3081" s="1">
        <v>43344</v>
      </c>
      <c r="J3081" s="1">
        <v>43466</v>
      </c>
    </row>
    <row r="3082" spans="1:10" x14ac:dyDescent="0.25">
      <c r="A3082" s="2">
        <f t="shared" si="48"/>
        <v>3081</v>
      </c>
      <c r="B3082" s="2" t="s">
        <v>3086</v>
      </c>
      <c r="C3082" s="2" t="s">
        <v>5</v>
      </c>
      <c r="D3082" s="3">
        <v>43225.538425925923</v>
      </c>
      <c r="F3082">
        <v>221</v>
      </c>
      <c r="G3082">
        <v>2</v>
      </c>
      <c r="H3082">
        <v>0</v>
      </c>
      <c r="I3082" s="1">
        <v>43344</v>
      </c>
      <c r="J3082" s="1">
        <v>43466</v>
      </c>
    </row>
    <row r="3083" spans="1:10" x14ac:dyDescent="0.25">
      <c r="A3083" s="2">
        <f t="shared" si="48"/>
        <v>3082</v>
      </c>
      <c r="B3083" s="2" t="s">
        <v>3087</v>
      </c>
      <c r="C3083" s="2" t="s">
        <v>5</v>
      </c>
      <c r="D3083" s="3">
        <v>43249.96733796296</v>
      </c>
      <c r="F3083">
        <v>221</v>
      </c>
      <c r="G3083">
        <v>5</v>
      </c>
      <c r="H3083">
        <v>0</v>
      </c>
      <c r="I3083" s="1">
        <v>43344</v>
      </c>
      <c r="J3083" s="1">
        <v>43466</v>
      </c>
    </row>
    <row r="3084" spans="1:10" x14ac:dyDescent="0.25">
      <c r="A3084" s="2">
        <f t="shared" si="48"/>
        <v>3083</v>
      </c>
      <c r="B3084" s="2" t="s">
        <v>3088</v>
      </c>
      <c r="C3084" s="2" t="s">
        <v>5</v>
      </c>
      <c r="D3084" s="3">
        <v>43094.671365740738</v>
      </c>
      <c r="F3084">
        <v>221</v>
      </c>
      <c r="G3084">
        <v>8</v>
      </c>
      <c r="H3084">
        <v>0</v>
      </c>
      <c r="I3084" s="1">
        <v>43480</v>
      </c>
      <c r="J3084" s="1">
        <v>43646</v>
      </c>
    </row>
    <row r="3085" spans="1:10" x14ac:dyDescent="0.25">
      <c r="A3085" s="2">
        <f t="shared" si="48"/>
        <v>3084</v>
      </c>
      <c r="B3085" s="2" t="s">
        <v>3089</v>
      </c>
      <c r="C3085" s="2" t="s">
        <v>5</v>
      </c>
      <c r="D3085" s="3">
        <v>43209.665300925924</v>
      </c>
      <c r="F3085">
        <v>221</v>
      </c>
      <c r="G3085">
        <v>11</v>
      </c>
      <c r="H3085">
        <v>0</v>
      </c>
      <c r="I3085" s="1">
        <v>43480</v>
      </c>
      <c r="J3085" s="1">
        <v>43646</v>
      </c>
    </row>
    <row r="3086" spans="1:10" x14ac:dyDescent="0.25">
      <c r="A3086" s="2">
        <f t="shared" si="48"/>
        <v>3085</v>
      </c>
      <c r="B3086" s="2" t="s">
        <v>3090</v>
      </c>
      <c r="C3086" s="2" t="s">
        <v>5</v>
      </c>
      <c r="D3086" s="3">
        <v>43063.527696759258</v>
      </c>
      <c r="F3086">
        <v>221</v>
      </c>
      <c r="G3086">
        <v>14</v>
      </c>
      <c r="H3086">
        <v>0</v>
      </c>
      <c r="I3086" s="1">
        <v>43344</v>
      </c>
      <c r="J3086" s="1">
        <v>43466</v>
      </c>
    </row>
    <row r="3087" spans="1:10" x14ac:dyDescent="0.25">
      <c r="A3087" s="2">
        <f t="shared" si="48"/>
        <v>3086</v>
      </c>
      <c r="B3087" s="2" t="s">
        <v>3091</v>
      </c>
      <c r="C3087" s="2" t="s">
        <v>5</v>
      </c>
      <c r="D3087" s="3">
        <v>43109.126805555556</v>
      </c>
      <c r="F3087">
        <v>221</v>
      </c>
      <c r="G3087">
        <v>17</v>
      </c>
      <c r="H3087">
        <v>0</v>
      </c>
      <c r="I3087" s="1">
        <v>43344</v>
      </c>
      <c r="J3087" s="1">
        <v>43466</v>
      </c>
    </row>
    <row r="3088" spans="1:10" x14ac:dyDescent="0.25">
      <c r="A3088" s="2">
        <f t="shared" si="48"/>
        <v>3087</v>
      </c>
      <c r="B3088" s="2" t="s">
        <v>3092</v>
      </c>
      <c r="C3088" s="2" t="s">
        <v>5</v>
      </c>
      <c r="D3088" s="3">
        <v>43210.238854166666</v>
      </c>
      <c r="F3088">
        <v>221</v>
      </c>
      <c r="G3088">
        <v>20</v>
      </c>
      <c r="H3088">
        <v>0</v>
      </c>
      <c r="I3088" s="1">
        <v>43480</v>
      </c>
      <c r="J3088" s="1">
        <v>43646</v>
      </c>
    </row>
    <row r="3089" spans="1:10" x14ac:dyDescent="0.25">
      <c r="A3089" s="2">
        <f t="shared" si="48"/>
        <v>3088</v>
      </c>
      <c r="B3089" s="2" t="s">
        <v>3093</v>
      </c>
      <c r="C3089" s="2" t="s">
        <v>5</v>
      </c>
      <c r="D3089" s="3">
        <v>43110.243738425925</v>
      </c>
      <c r="F3089">
        <v>221</v>
      </c>
      <c r="G3089">
        <v>23</v>
      </c>
      <c r="H3089">
        <v>0</v>
      </c>
      <c r="I3089" s="1">
        <v>43480</v>
      </c>
      <c r="J3089" s="1">
        <v>43646</v>
      </c>
    </row>
    <row r="3090" spans="1:10" x14ac:dyDescent="0.25">
      <c r="A3090" s="2">
        <f t="shared" si="48"/>
        <v>3089</v>
      </c>
      <c r="B3090" s="2" t="s">
        <v>3094</v>
      </c>
      <c r="C3090" s="2" t="s">
        <v>5</v>
      </c>
      <c r="D3090" s="3">
        <v>43159.200231481482</v>
      </c>
      <c r="F3090">
        <v>221</v>
      </c>
      <c r="G3090">
        <v>29</v>
      </c>
      <c r="H3090">
        <v>0</v>
      </c>
      <c r="I3090" s="1">
        <v>43344</v>
      </c>
      <c r="J3090" s="1">
        <v>43466</v>
      </c>
    </row>
    <row r="3091" spans="1:10" x14ac:dyDescent="0.25">
      <c r="A3091" s="2">
        <f t="shared" si="48"/>
        <v>3090</v>
      </c>
      <c r="B3091" s="2" t="s">
        <v>3095</v>
      </c>
      <c r="C3091" s="2" t="s">
        <v>5</v>
      </c>
      <c r="D3091" s="3">
        <v>43164.518622685187</v>
      </c>
      <c r="F3091">
        <v>221</v>
      </c>
      <c r="G3091">
        <v>35</v>
      </c>
      <c r="H3091">
        <v>0</v>
      </c>
      <c r="I3091" s="1">
        <v>43480</v>
      </c>
      <c r="J3091" s="1">
        <v>43646</v>
      </c>
    </row>
    <row r="3092" spans="1:10" x14ac:dyDescent="0.25">
      <c r="A3092" s="2">
        <f t="shared" si="48"/>
        <v>3091</v>
      </c>
      <c r="B3092" s="2" t="s">
        <v>3096</v>
      </c>
      <c r="C3092" s="2" t="s">
        <v>5</v>
      </c>
      <c r="D3092" s="3">
        <v>43065.896469907406</v>
      </c>
      <c r="F3092">
        <v>221</v>
      </c>
      <c r="G3092">
        <v>41</v>
      </c>
      <c r="H3092">
        <v>0</v>
      </c>
      <c r="I3092" s="1">
        <v>43344</v>
      </c>
      <c r="J3092" s="1">
        <v>43466</v>
      </c>
    </row>
    <row r="3093" spans="1:10" x14ac:dyDescent="0.25">
      <c r="A3093" s="2">
        <f t="shared" si="48"/>
        <v>3092</v>
      </c>
      <c r="B3093" s="2" t="s">
        <v>3097</v>
      </c>
      <c r="C3093" s="2" t="s">
        <v>5</v>
      </c>
      <c r="D3093" s="3">
        <v>43186.073240740741</v>
      </c>
      <c r="F3093">
        <v>221</v>
      </c>
      <c r="G3093">
        <v>47</v>
      </c>
      <c r="H3093">
        <v>0</v>
      </c>
      <c r="I3093" s="1">
        <v>43480</v>
      </c>
      <c r="J3093" s="1">
        <v>43646</v>
      </c>
    </row>
    <row r="3094" spans="1:10" x14ac:dyDescent="0.25">
      <c r="A3094" s="2">
        <f t="shared" si="48"/>
        <v>3093</v>
      </c>
      <c r="B3094" s="2" t="s">
        <v>3098</v>
      </c>
      <c r="C3094" s="2" t="s">
        <v>5</v>
      </c>
      <c r="D3094" s="3">
        <v>43277.884560185186</v>
      </c>
      <c r="F3094">
        <v>221</v>
      </c>
      <c r="G3094">
        <v>53</v>
      </c>
      <c r="H3094">
        <v>0</v>
      </c>
      <c r="I3094" s="1">
        <v>43344</v>
      </c>
      <c r="J3094" s="1">
        <v>43466</v>
      </c>
    </row>
    <row r="3095" spans="1:10" x14ac:dyDescent="0.25">
      <c r="A3095" s="2">
        <f t="shared" si="48"/>
        <v>3094</v>
      </c>
      <c r="B3095" s="2" t="s">
        <v>3099</v>
      </c>
      <c r="C3095" s="2" t="s">
        <v>5</v>
      </c>
      <c r="D3095" s="3">
        <v>43064.670543981483</v>
      </c>
      <c r="F3095">
        <v>221</v>
      </c>
      <c r="G3095">
        <v>59</v>
      </c>
      <c r="H3095">
        <v>0</v>
      </c>
      <c r="I3095" s="1">
        <v>43480</v>
      </c>
      <c r="J3095" s="1">
        <v>43646</v>
      </c>
    </row>
    <row r="3096" spans="1:10" x14ac:dyDescent="0.25">
      <c r="A3096" s="2">
        <f t="shared" si="48"/>
        <v>3095</v>
      </c>
      <c r="B3096" s="2" t="s">
        <v>3100</v>
      </c>
      <c r="C3096" s="2" t="s">
        <v>5</v>
      </c>
      <c r="D3096" s="3">
        <v>43012.636620370373</v>
      </c>
      <c r="F3096">
        <v>222</v>
      </c>
      <c r="G3096">
        <v>1</v>
      </c>
      <c r="H3096">
        <v>0</v>
      </c>
      <c r="I3096" s="1">
        <v>43344</v>
      </c>
      <c r="J3096" s="1">
        <v>43466</v>
      </c>
    </row>
    <row r="3097" spans="1:10" x14ac:dyDescent="0.25">
      <c r="A3097" s="2">
        <f t="shared" si="48"/>
        <v>3096</v>
      </c>
      <c r="B3097" s="2" t="s">
        <v>3101</v>
      </c>
      <c r="C3097" s="2" t="s">
        <v>5</v>
      </c>
      <c r="D3097" s="3">
        <v>43257.447824074072</v>
      </c>
      <c r="F3097">
        <v>222</v>
      </c>
      <c r="G3097">
        <v>4</v>
      </c>
      <c r="H3097">
        <v>0</v>
      </c>
      <c r="I3097" s="1">
        <v>43480</v>
      </c>
      <c r="J3097" s="1">
        <v>43646</v>
      </c>
    </row>
    <row r="3098" spans="1:10" x14ac:dyDescent="0.25">
      <c r="A3098" s="2">
        <f t="shared" si="48"/>
        <v>3097</v>
      </c>
      <c r="B3098" s="2" t="s">
        <v>3102</v>
      </c>
      <c r="C3098" s="2" t="s">
        <v>5</v>
      </c>
      <c r="D3098" s="3">
        <v>43174.728275462963</v>
      </c>
      <c r="F3098">
        <v>222</v>
      </c>
      <c r="G3098">
        <v>7</v>
      </c>
      <c r="H3098">
        <v>0</v>
      </c>
      <c r="I3098" s="1">
        <v>43480</v>
      </c>
      <c r="J3098" s="1">
        <v>43646</v>
      </c>
    </row>
    <row r="3099" spans="1:10" x14ac:dyDescent="0.25">
      <c r="A3099" s="2">
        <f t="shared" si="48"/>
        <v>3098</v>
      </c>
      <c r="B3099" s="2" t="s">
        <v>3103</v>
      </c>
      <c r="C3099" s="2" t="s">
        <v>5</v>
      </c>
      <c r="D3099" s="3">
        <v>43120.257881944446</v>
      </c>
      <c r="F3099">
        <v>222</v>
      </c>
      <c r="G3099">
        <v>10</v>
      </c>
      <c r="H3099">
        <v>0</v>
      </c>
      <c r="I3099" s="1">
        <v>43344</v>
      </c>
      <c r="J3099" s="1">
        <v>43466</v>
      </c>
    </row>
    <row r="3100" spans="1:10" x14ac:dyDescent="0.25">
      <c r="A3100" s="2">
        <f t="shared" si="48"/>
        <v>3099</v>
      </c>
      <c r="B3100" s="2" t="s">
        <v>3104</v>
      </c>
      <c r="C3100" s="2" t="s">
        <v>5</v>
      </c>
      <c r="D3100" s="3">
        <v>43067.332326388889</v>
      </c>
      <c r="F3100">
        <v>222</v>
      </c>
      <c r="G3100">
        <v>13</v>
      </c>
      <c r="H3100">
        <v>0</v>
      </c>
      <c r="I3100" s="1">
        <v>43344</v>
      </c>
      <c r="J3100" s="1">
        <v>43466</v>
      </c>
    </row>
    <row r="3101" spans="1:10" x14ac:dyDescent="0.25">
      <c r="A3101" s="2">
        <f t="shared" si="48"/>
        <v>3100</v>
      </c>
      <c r="B3101" s="2" t="s">
        <v>3105</v>
      </c>
      <c r="C3101" s="2" t="s">
        <v>5</v>
      </c>
      <c r="D3101" s="3">
        <v>43171.503206018519</v>
      </c>
      <c r="F3101">
        <v>222</v>
      </c>
      <c r="G3101">
        <v>16</v>
      </c>
      <c r="H3101">
        <v>0</v>
      </c>
      <c r="I3101" s="1">
        <v>43480</v>
      </c>
      <c r="J3101" s="1">
        <v>43646</v>
      </c>
    </row>
    <row r="3102" spans="1:10" x14ac:dyDescent="0.25">
      <c r="A3102" s="2">
        <f t="shared" si="48"/>
        <v>3101</v>
      </c>
      <c r="B3102" s="2" t="s">
        <v>3106</v>
      </c>
      <c r="C3102" s="2" t="s">
        <v>5</v>
      </c>
      <c r="D3102" s="3">
        <v>43244.179502314815</v>
      </c>
      <c r="F3102">
        <v>222</v>
      </c>
      <c r="G3102">
        <v>19</v>
      </c>
      <c r="H3102">
        <v>0</v>
      </c>
      <c r="I3102" s="1">
        <v>43480</v>
      </c>
      <c r="J3102" s="1">
        <v>43646</v>
      </c>
    </row>
    <row r="3103" spans="1:10" x14ac:dyDescent="0.25">
      <c r="A3103" s="2">
        <f t="shared" si="48"/>
        <v>3102</v>
      </c>
      <c r="B3103" s="2" t="s">
        <v>3107</v>
      </c>
      <c r="C3103" s="2" t="s">
        <v>5</v>
      </c>
      <c r="D3103" s="3">
        <v>42927.312025462961</v>
      </c>
      <c r="F3103">
        <v>222</v>
      </c>
      <c r="G3103">
        <v>25</v>
      </c>
      <c r="H3103">
        <v>0</v>
      </c>
      <c r="I3103" s="1">
        <v>43344</v>
      </c>
      <c r="J3103" s="1">
        <v>43466</v>
      </c>
    </row>
    <row r="3104" spans="1:10" x14ac:dyDescent="0.25">
      <c r="A3104" s="2">
        <f t="shared" si="48"/>
        <v>3103</v>
      </c>
      <c r="B3104" s="2" t="s">
        <v>3108</v>
      </c>
      <c r="C3104" s="2" t="s">
        <v>5</v>
      </c>
      <c r="D3104" s="3">
        <v>43228.611921296295</v>
      </c>
      <c r="F3104">
        <v>222</v>
      </c>
      <c r="G3104">
        <v>31</v>
      </c>
      <c r="H3104">
        <v>0</v>
      </c>
      <c r="I3104" s="1">
        <v>43480</v>
      </c>
      <c r="J3104" s="1">
        <v>43646</v>
      </c>
    </row>
    <row r="3105" spans="1:10" x14ac:dyDescent="0.25">
      <c r="A3105" s="2">
        <f t="shared" si="48"/>
        <v>3104</v>
      </c>
      <c r="B3105" s="2" t="s">
        <v>3109</v>
      </c>
      <c r="C3105" s="2" t="s">
        <v>5</v>
      </c>
      <c r="D3105" s="3">
        <v>42974.210578703707</v>
      </c>
      <c r="F3105">
        <v>222</v>
      </c>
      <c r="G3105">
        <v>37</v>
      </c>
      <c r="H3105">
        <v>0</v>
      </c>
      <c r="I3105" s="1">
        <v>43344</v>
      </c>
      <c r="J3105" s="1">
        <v>43466</v>
      </c>
    </row>
    <row r="3106" spans="1:10" x14ac:dyDescent="0.25">
      <c r="A3106" s="2">
        <f t="shared" si="48"/>
        <v>3105</v>
      </c>
      <c r="B3106" s="2" t="s">
        <v>3110</v>
      </c>
      <c r="C3106" s="2" t="s">
        <v>5</v>
      </c>
      <c r="D3106" s="3">
        <v>43095.093402777777</v>
      </c>
      <c r="F3106">
        <v>222</v>
      </c>
      <c r="G3106">
        <v>43</v>
      </c>
      <c r="H3106">
        <v>0</v>
      </c>
      <c r="I3106" s="1">
        <v>43480</v>
      </c>
      <c r="J3106" s="1">
        <v>43646</v>
      </c>
    </row>
    <row r="3107" spans="1:10" x14ac:dyDescent="0.25">
      <c r="A3107" s="2">
        <f t="shared" si="48"/>
        <v>3106</v>
      </c>
      <c r="B3107" s="2" t="s">
        <v>3111</v>
      </c>
      <c r="C3107" s="2" t="s">
        <v>5</v>
      </c>
      <c r="D3107" s="3">
        <v>43118.455451388887</v>
      </c>
      <c r="F3107">
        <v>222</v>
      </c>
      <c r="G3107">
        <v>49</v>
      </c>
      <c r="H3107">
        <v>0</v>
      </c>
      <c r="I3107" s="1">
        <v>43344</v>
      </c>
      <c r="J3107" s="1">
        <v>43466</v>
      </c>
    </row>
    <row r="3108" spans="1:10" x14ac:dyDescent="0.25">
      <c r="A3108" s="2">
        <f t="shared" si="48"/>
        <v>3107</v>
      </c>
      <c r="B3108" s="2" t="s">
        <v>3112</v>
      </c>
      <c r="C3108" s="2" t="s">
        <v>5</v>
      </c>
      <c r="D3108" s="3">
        <v>43244.735648148147</v>
      </c>
      <c r="F3108">
        <v>222</v>
      </c>
      <c r="G3108">
        <v>55</v>
      </c>
      <c r="H3108">
        <v>0</v>
      </c>
      <c r="I3108" s="1">
        <v>43480</v>
      </c>
      <c r="J3108" s="1">
        <v>43646</v>
      </c>
    </row>
    <row r="3109" spans="1:10" x14ac:dyDescent="0.25">
      <c r="A3109" s="2">
        <f t="shared" si="48"/>
        <v>3108</v>
      </c>
      <c r="B3109" s="2" t="s">
        <v>3113</v>
      </c>
      <c r="C3109" s="2" t="s">
        <v>5</v>
      </c>
      <c r="D3109" s="3">
        <v>43088.606134259258</v>
      </c>
      <c r="F3109">
        <v>222</v>
      </c>
      <c r="G3109">
        <v>61</v>
      </c>
      <c r="H3109">
        <v>0</v>
      </c>
      <c r="I3109" s="1">
        <v>43344</v>
      </c>
      <c r="J3109" s="1">
        <v>43466</v>
      </c>
    </row>
    <row r="3110" spans="1:10" x14ac:dyDescent="0.25">
      <c r="A3110" s="2">
        <f t="shared" si="48"/>
        <v>3109</v>
      </c>
      <c r="B3110" s="2" t="s">
        <v>3114</v>
      </c>
      <c r="C3110" s="2" t="s">
        <v>5</v>
      </c>
      <c r="D3110" s="3">
        <v>43241.023506944446</v>
      </c>
      <c r="F3110">
        <v>223</v>
      </c>
      <c r="G3110">
        <v>1</v>
      </c>
      <c r="H3110">
        <v>0</v>
      </c>
      <c r="I3110" s="1">
        <v>43344</v>
      </c>
      <c r="J3110" s="1">
        <v>43466</v>
      </c>
    </row>
    <row r="3111" spans="1:10" x14ac:dyDescent="0.25">
      <c r="A3111" s="2">
        <f t="shared" si="48"/>
        <v>3110</v>
      </c>
      <c r="B3111" s="2" t="s">
        <v>3115</v>
      </c>
      <c r="C3111" s="2" t="s">
        <v>5</v>
      </c>
      <c r="D3111" s="3">
        <v>43062.080567129633</v>
      </c>
      <c r="F3111">
        <v>223</v>
      </c>
      <c r="G3111">
        <v>4</v>
      </c>
      <c r="H3111">
        <v>0</v>
      </c>
      <c r="I3111" s="1">
        <v>43480</v>
      </c>
      <c r="J3111" s="1">
        <v>43646</v>
      </c>
    </row>
    <row r="3112" spans="1:10" x14ac:dyDescent="0.25">
      <c r="A3112" s="2">
        <f t="shared" si="48"/>
        <v>3111</v>
      </c>
      <c r="B3112" s="2" t="s">
        <v>3116</v>
      </c>
      <c r="C3112" s="2" t="s">
        <v>5</v>
      </c>
      <c r="D3112" s="3">
        <v>43015.61346064815</v>
      </c>
      <c r="F3112">
        <v>223</v>
      </c>
      <c r="G3112">
        <v>7</v>
      </c>
      <c r="H3112">
        <v>0</v>
      </c>
      <c r="I3112" s="1">
        <v>43480</v>
      </c>
      <c r="J3112" s="1">
        <v>43646</v>
      </c>
    </row>
    <row r="3113" spans="1:10" x14ac:dyDescent="0.25">
      <c r="A3113" s="2">
        <f t="shared" si="48"/>
        <v>3112</v>
      </c>
      <c r="B3113" s="2" t="s">
        <v>3117</v>
      </c>
      <c r="C3113" s="2" t="s">
        <v>5</v>
      </c>
      <c r="D3113" s="3">
        <v>43246.867430555554</v>
      </c>
      <c r="F3113">
        <v>223</v>
      </c>
      <c r="G3113">
        <v>10</v>
      </c>
      <c r="H3113">
        <v>0</v>
      </c>
      <c r="I3113" s="1">
        <v>43344</v>
      </c>
      <c r="J3113" s="1">
        <v>43466</v>
      </c>
    </row>
    <row r="3114" spans="1:10" x14ac:dyDescent="0.25">
      <c r="A3114" s="2">
        <f t="shared" si="48"/>
        <v>3113</v>
      </c>
      <c r="B3114" s="2" t="s">
        <v>3118</v>
      </c>
      <c r="C3114" s="2" t="s">
        <v>5</v>
      </c>
      <c r="D3114" s="3">
        <v>42982.151400462964</v>
      </c>
      <c r="F3114">
        <v>223</v>
      </c>
      <c r="G3114">
        <v>13</v>
      </c>
      <c r="H3114">
        <v>0</v>
      </c>
      <c r="I3114" s="1">
        <v>43344</v>
      </c>
      <c r="J3114" s="1">
        <v>43466</v>
      </c>
    </row>
    <row r="3115" spans="1:10" x14ac:dyDescent="0.25">
      <c r="A3115" s="2">
        <f t="shared" si="48"/>
        <v>3114</v>
      </c>
      <c r="B3115" s="2" t="s">
        <v>3119</v>
      </c>
      <c r="C3115" s="2" t="s">
        <v>5</v>
      </c>
      <c r="D3115" s="3">
        <v>43215.306354166663</v>
      </c>
      <c r="F3115">
        <v>223</v>
      </c>
      <c r="G3115">
        <v>16</v>
      </c>
      <c r="H3115">
        <v>0</v>
      </c>
      <c r="I3115" s="1">
        <v>43480</v>
      </c>
      <c r="J3115" s="1">
        <v>43646</v>
      </c>
    </row>
    <row r="3116" spans="1:10" x14ac:dyDescent="0.25">
      <c r="A3116" s="2">
        <f t="shared" si="48"/>
        <v>3115</v>
      </c>
      <c r="B3116" s="2" t="s">
        <v>3120</v>
      </c>
      <c r="C3116" s="2" t="s">
        <v>5</v>
      </c>
      <c r="D3116" s="3">
        <v>42991.101921296293</v>
      </c>
      <c r="F3116">
        <v>223</v>
      </c>
      <c r="G3116">
        <v>19</v>
      </c>
      <c r="H3116">
        <v>0</v>
      </c>
      <c r="I3116" s="1">
        <v>43480</v>
      </c>
      <c r="J3116" s="1">
        <v>43646</v>
      </c>
    </row>
    <row r="3117" spans="1:10" x14ac:dyDescent="0.25">
      <c r="A3117" s="2">
        <f t="shared" si="48"/>
        <v>3116</v>
      </c>
      <c r="B3117" s="2" t="s">
        <v>3121</v>
      </c>
      <c r="C3117" s="2" t="s">
        <v>5</v>
      </c>
      <c r="D3117" s="3">
        <v>43230.96980324074</v>
      </c>
      <c r="F3117">
        <v>223</v>
      </c>
      <c r="G3117">
        <v>25</v>
      </c>
      <c r="H3117">
        <v>0</v>
      </c>
      <c r="I3117" s="1">
        <v>43344</v>
      </c>
      <c r="J3117" s="1">
        <v>43466</v>
      </c>
    </row>
    <row r="3118" spans="1:10" x14ac:dyDescent="0.25">
      <c r="A3118" s="2">
        <f t="shared" si="48"/>
        <v>3117</v>
      </c>
      <c r="B3118" s="2" t="s">
        <v>3122</v>
      </c>
      <c r="C3118" s="2" t="s">
        <v>5</v>
      </c>
      <c r="D3118" s="3">
        <v>43123.990590277775</v>
      </c>
      <c r="F3118">
        <v>223</v>
      </c>
      <c r="G3118">
        <v>31</v>
      </c>
      <c r="H3118">
        <v>0</v>
      </c>
      <c r="I3118" s="1">
        <v>43480</v>
      </c>
      <c r="J3118" s="1">
        <v>43646</v>
      </c>
    </row>
    <row r="3119" spans="1:10" x14ac:dyDescent="0.25">
      <c r="A3119" s="2">
        <f t="shared" si="48"/>
        <v>3118</v>
      </c>
      <c r="B3119" s="2" t="s">
        <v>3123</v>
      </c>
      <c r="C3119" s="2" t="s">
        <v>5</v>
      </c>
      <c r="D3119" s="3">
        <v>43155.241481481484</v>
      </c>
      <c r="F3119">
        <v>223</v>
      </c>
      <c r="G3119">
        <v>37</v>
      </c>
      <c r="H3119">
        <v>0</v>
      </c>
      <c r="I3119" s="1">
        <v>43344</v>
      </c>
      <c r="J3119" s="1">
        <v>43466</v>
      </c>
    </row>
    <row r="3120" spans="1:10" x14ac:dyDescent="0.25">
      <c r="A3120" s="2">
        <f t="shared" si="48"/>
        <v>3119</v>
      </c>
      <c r="B3120" s="2" t="s">
        <v>3124</v>
      </c>
      <c r="C3120" s="2" t="s">
        <v>5</v>
      </c>
      <c r="D3120" s="3">
        <v>43044.501446759263</v>
      </c>
      <c r="F3120">
        <v>223</v>
      </c>
      <c r="G3120">
        <v>43</v>
      </c>
      <c r="H3120">
        <v>0</v>
      </c>
      <c r="I3120" s="1">
        <v>43480</v>
      </c>
      <c r="J3120" s="1">
        <v>43646</v>
      </c>
    </row>
    <row r="3121" spans="1:10" x14ac:dyDescent="0.25">
      <c r="A3121" s="2">
        <f t="shared" si="48"/>
        <v>3120</v>
      </c>
      <c r="B3121" s="2" t="s">
        <v>3125</v>
      </c>
      <c r="C3121" s="2" t="s">
        <v>5</v>
      </c>
      <c r="D3121" s="3">
        <v>43041.289189814815</v>
      </c>
      <c r="F3121">
        <v>223</v>
      </c>
      <c r="G3121">
        <v>49</v>
      </c>
      <c r="H3121">
        <v>0</v>
      </c>
      <c r="I3121" s="1">
        <v>43344</v>
      </c>
      <c r="J3121" s="1">
        <v>43466</v>
      </c>
    </row>
    <row r="3122" spans="1:10" x14ac:dyDescent="0.25">
      <c r="A3122" s="2">
        <f t="shared" si="48"/>
        <v>3121</v>
      </c>
      <c r="B3122" s="2" t="s">
        <v>3126</v>
      </c>
      <c r="C3122" s="2" t="s">
        <v>5</v>
      </c>
      <c r="D3122" s="3">
        <v>42971.543668981481</v>
      </c>
      <c r="F3122">
        <v>223</v>
      </c>
      <c r="G3122">
        <v>55</v>
      </c>
      <c r="H3122">
        <v>0</v>
      </c>
      <c r="I3122" s="1">
        <v>43480</v>
      </c>
      <c r="J3122" s="1">
        <v>43646</v>
      </c>
    </row>
    <row r="3123" spans="1:10" x14ac:dyDescent="0.25">
      <c r="A3123" s="2">
        <f t="shared" si="48"/>
        <v>3122</v>
      </c>
      <c r="B3123" s="4" t="s">
        <v>3127</v>
      </c>
      <c r="C3123" s="2" t="s">
        <v>5</v>
      </c>
      <c r="D3123" s="3">
        <v>43068.555381944447</v>
      </c>
      <c r="F3123">
        <v>223</v>
      </c>
      <c r="G3123">
        <v>61</v>
      </c>
      <c r="H3123">
        <v>0</v>
      </c>
      <c r="I3123" s="1">
        <v>43344</v>
      </c>
      <c r="J3123" s="1">
        <v>43466</v>
      </c>
    </row>
    <row r="3124" spans="1:10" x14ac:dyDescent="0.25">
      <c r="A3124" s="2">
        <f t="shared" si="48"/>
        <v>3123</v>
      </c>
      <c r="B3124" s="2" t="s">
        <v>3128</v>
      </c>
      <c r="C3124" s="2" t="s">
        <v>5</v>
      </c>
      <c r="D3124" s="3">
        <v>43260.110196759262</v>
      </c>
      <c r="F3124">
        <v>224</v>
      </c>
      <c r="G3124">
        <v>2</v>
      </c>
      <c r="H3124">
        <v>0</v>
      </c>
      <c r="I3124" s="1">
        <v>43344</v>
      </c>
      <c r="J3124" s="1">
        <v>43466</v>
      </c>
    </row>
    <row r="3125" spans="1:10" x14ac:dyDescent="0.25">
      <c r="A3125" s="2">
        <f t="shared" si="48"/>
        <v>3124</v>
      </c>
      <c r="B3125" s="2" t="s">
        <v>3129</v>
      </c>
      <c r="C3125" s="2" t="s">
        <v>5</v>
      </c>
      <c r="D3125" s="3">
        <v>43177.70380787037</v>
      </c>
      <c r="F3125">
        <v>224</v>
      </c>
      <c r="G3125">
        <v>5</v>
      </c>
      <c r="H3125">
        <v>0</v>
      </c>
      <c r="I3125" s="1">
        <v>43344</v>
      </c>
      <c r="J3125" s="1">
        <v>43466</v>
      </c>
    </row>
    <row r="3126" spans="1:10" x14ac:dyDescent="0.25">
      <c r="A3126" s="2">
        <f t="shared" si="48"/>
        <v>3125</v>
      </c>
      <c r="B3126" s="2" t="s">
        <v>3130</v>
      </c>
      <c r="C3126" s="2" t="s">
        <v>5</v>
      </c>
      <c r="D3126" s="3">
        <v>43247.756388888891</v>
      </c>
      <c r="F3126">
        <v>224</v>
      </c>
      <c r="G3126">
        <v>8</v>
      </c>
      <c r="H3126">
        <v>0</v>
      </c>
      <c r="I3126" s="1">
        <v>43480</v>
      </c>
      <c r="J3126" s="1">
        <v>43646</v>
      </c>
    </row>
    <row r="3127" spans="1:10" x14ac:dyDescent="0.25">
      <c r="A3127" s="2">
        <f t="shared" si="48"/>
        <v>3126</v>
      </c>
      <c r="B3127" s="2" t="s">
        <v>3131</v>
      </c>
      <c r="C3127" s="2" t="s">
        <v>5</v>
      </c>
      <c r="D3127" s="3">
        <v>43226.240856481483</v>
      </c>
      <c r="F3127">
        <v>224</v>
      </c>
      <c r="G3127">
        <v>11</v>
      </c>
      <c r="H3127">
        <v>0</v>
      </c>
      <c r="I3127" s="1">
        <v>43480</v>
      </c>
      <c r="J3127" s="1">
        <v>43646</v>
      </c>
    </row>
    <row r="3128" spans="1:10" x14ac:dyDescent="0.25">
      <c r="A3128" s="2">
        <f t="shared" si="48"/>
        <v>3127</v>
      </c>
      <c r="B3128" s="2" t="s">
        <v>3132</v>
      </c>
      <c r="C3128" s="2" t="s">
        <v>5</v>
      </c>
      <c r="D3128" s="3">
        <v>43060.853113425925</v>
      </c>
      <c r="F3128">
        <v>224</v>
      </c>
      <c r="G3128">
        <v>14</v>
      </c>
      <c r="H3128">
        <v>0</v>
      </c>
      <c r="I3128" s="1">
        <v>43344</v>
      </c>
      <c r="J3128" s="1">
        <v>43466</v>
      </c>
    </row>
    <row r="3129" spans="1:10" x14ac:dyDescent="0.25">
      <c r="A3129" s="2">
        <f t="shared" si="48"/>
        <v>3128</v>
      </c>
      <c r="B3129" s="2" t="s">
        <v>3133</v>
      </c>
      <c r="C3129" s="2" t="s">
        <v>5</v>
      </c>
      <c r="D3129" s="3">
        <v>43173.093599537038</v>
      </c>
      <c r="F3129">
        <v>224</v>
      </c>
      <c r="G3129">
        <v>17</v>
      </c>
      <c r="H3129">
        <v>0</v>
      </c>
      <c r="I3129" s="1">
        <v>43344</v>
      </c>
      <c r="J3129" s="1">
        <v>43466</v>
      </c>
    </row>
    <row r="3130" spans="1:10" x14ac:dyDescent="0.25">
      <c r="A3130" s="2">
        <f t="shared" si="48"/>
        <v>3129</v>
      </c>
      <c r="B3130" s="2" t="s">
        <v>3134</v>
      </c>
      <c r="C3130" s="2" t="s">
        <v>5</v>
      </c>
      <c r="D3130" s="3">
        <v>43188.535057870373</v>
      </c>
      <c r="F3130">
        <v>224</v>
      </c>
      <c r="G3130">
        <v>20</v>
      </c>
      <c r="H3130">
        <v>0</v>
      </c>
      <c r="I3130" s="1">
        <v>43480</v>
      </c>
      <c r="J3130" s="1">
        <v>43646</v>
      </c>
    </row>
    <row r="3131" spans="1:10" x14ac:dyDescent="0.25">
      <c r="A3131" s="2">
        <f t="shared" si="48"/>
        <v>3130</v>
      </c>
      <c r="B3131" s="2" t="s">
        <v>3135</v>
      </c>
      <c r="C3131" s="2" t="s">
        <v>5</v>
      </c>
      <c r="D3131" s="3">
        <v>42973.671736111108</v>
      </c>
      <c r="F3131">
        <v>224</v>
      </c>
      <c r="G3131">
        <v>23</v>
      </c>
      <c r="H3131">
        <v>0</v>
      </c>
      <c r="I3131" s="1">
        <v>43480</v>
      </c>
      <c r="J3131" s="1">
        <v>43646</v>
      </c>
    </row>
    <row r="3132" spans="1:10" x14ac:dyDescent="0.25">
      <c r="A3132" s="2">
        <f t="shared" si="48"/>
        <v>3131</v>
      </c>
      <c r="B3132" s="2" t="s">
        <v>3136</v>
      </c>
      <c r="C3132" s="2" t="s">
        <v>5</v>
      </c>
      <c r="D3132" s="3">
        <v>43023.334513888891</v>
      </c>
      <c r="F3132">
        <v>224</v>
      </c>
      <c r="G3132">
        <v>29</v>
      </c>
      <c r="H3132">
        <v>0</v>
      </c>
      <c r="I3132" s="1">
        <v>43344</v>
      </c>
      <c r="J3132" s="1">
        <v>43466</v>
      </c>
    </row>
    <row r="3133" spans="1:10" x14ac:dyDescent="0.25">
      <c r="A3133" s="2">
        <f t="shared" si="48"/>
        <v>3132</v>
      </c>
      <c r="B3133" s="2" t="s">
        <v>3137</v>
      </c>
      <c r="C3133" s="2" t="s">
        <v>5</v>
      </c>
      <c r="D3133" s="3">
        <v>43250.727384259262</v>
      </c>
      <c r="F3133">
        <v>224</v>
      </c>
      <c r="G3133">
        <v>35</v>
      </c>
      <c r="H3133">
        <v>0</v>
      </c>
      <c r="I3133" s="1">
        <v>43480</v>
      </c>
      <c r="J3133" s="1">
        <v>43646</v>
      </c>
    </row>
    <row r="3134" spans="1:10" x14ac:dyDescent="0.25">
      <c r="A3134" s="2">
        <f t="shared" si="48"/>
        <v>3133</v>
      </c>
      <c r="B3134" s="2" t="s">
        <v>3138</v>
      </c>
      <c r="C3134" s="2" t="s">
        <v>5</v>
      </c>
      <c r="D3134" s="3">
        <v>43189.374988425923</v>
      </c>
      <c r="F3134">
        <v>224</v>
      </c>
      <c r="G3134">
        <v>41</v>
      </c>
      <c r="H3134">
        <v>0</v>
      </c>
      <c r="I3134" s="1">
        <v>43344</v>
      </c>
      <c r="J3134" s="1">
        <v>43466</v>
      </c>
    </row>
    <row r="3135" spans="1:10" x14ac:dyDescent="0.25">
      <c r="A3135" s="2">
        <f t="shared" si="48"/>
        <v>3134</v>
      </c>
      <c r="B3135" s="2" t="s">
        <v>3139</v>
      </c>
      <c r="C3135" s="2" t="s">
        <v>5</v>
      </c>
      <c r="D3135" s="3">
        <v>43272.510520833333</v>
      </c>
      <c r="F3135">
        <v>224</v>
      </c>
      <c r="G3135">
        <v>47</v>
      </c>
      <c r="H3135">
        <v>0</v>
      </c>
      <c r="I3135" s="1">
        <v>43480</v>
      </c>
      <c r="J3135" s="1">
        <v>43646</v>
      </c>
    </row>
    <row r="3136" spans="1:10" x14ac:dyDescent="0.25">
      <c r="A3136" s="2">
        <f t="shared" si="48"/>
        <v>3135</v>
      </c>
      <c r="B3136" s="2" t="s">
        <v>3140</v>
      </c>
      <c r="C3136" s="2" t="s">
        <v>5</v>
      </c>
      <c r="D3136" s="3">
        <v>43090.015393518515</v>
      </c>
      <c r="F3136">
        <v>224</v>
      </c>
      <c r="G3136">
        <v>53</v>
      </c>
      <c r="H3136">
        <v>0</v>
      </c>
      <c r="I3136" s="1">
        <v>43344</v>
      </c>
      <c r="J3136" s="1">
        <v>43466</v>
      </c>
    </row>
    <row r="3137" spans="1:10" x14ac:dyDescent="0.25">
      <c r="A3137" s="2">
        <f t="shared" si="48"/>
        <v>3136</v>
      </c>
      <c r="B3137" s="2" t="s">
        <v>3141</v>
      </c>
      <c r="C3137" s="2" t="s">
        <v>5</v>
      </c>
      <c r="D3137" s="3">
        <v>42985.828935185185</v>
      </c>
      <c r="F3137">
        <v>224</v>
      </c>
      <c r="G3137">
        <v>59</v>
      </c>
      <c r="H3137">
        <v>0</v>
      </c>
      <c r="I3137" s="1">
        <v>43480</v>
      </c>
      <c r="J3137" s="1">
        <v>43646</v>
      </c>
    </row>
    <row r="3138" spans="1:10" x14ac:dyDescent="0.25">
      <c r="A3138" s="2">
        <f t="shared" si="48"/>
        <v>3137</v>
      </c>
      <c r="B3138" s="2" t="s">
        <v>3142</v>
      </c>
      <c r="C3138" s="2" t="s">
        <v>5</v>
      </c>
      <c r="D3138" s="3">
        <v>43082.665821759256</v>
      </c>
      <c r="F3138">
        <v>225</v>
      </c>
      <c r="G3138">
        <v>3</v>
      </c>
      <c r="H3138">
        <v>0</v>
      </c>
      <c r="I3138" s="1">
        <v>43480</v>
      </c>
      <c r="J3138" s="1">
        <v>43646</v>
      </c>
    </row>
    <row r="3139" spans="1:10" x14ac:dyDescent="0.25">
      <c r="A3139" s="2">
        <f t="shared" si="48"/>
        <v>3138</v>
      </c>
      <c r="B3139" s="2" t="s">
        <v>3143</v>
      </c>
      <c r="C3139" s="2" t="s">
        <v>5</v>
      </c>
      <c r="D3139" s="3">
        <v>43206.319155092591</v>
      </c>
      <c r="F3139">
        <v>225</v>
      </c>
      <c r="G3139">
        <v>6</v>
      </c>
      <c r="H3139">
        <v>0</v>
      </c>
      <c r="I3139" s="1">
        <v>43344</v>
      </c>
      <c r="J3139" s="1">
        <v>43466</v>
      </c>
    </row>
    <row r="3140" spans="1:10" x14ac:dyDescent="0.25">
      <c r="A3140" s="2">
        <f t="shared" ref="A3140:A3203" si="49">A3139+1</f>
        <v>3139</v>
      </c>
      <c r="B3140" s="2" t="s">
        <v>3144</v>
      </c>
      <c r="C3140" s="2" t="s">
        <v>5</v>
      </c>
      <c r="D3140" s="3">
        <v>43019.186099537037</v>
      </c>
      <c r="F3140">
        <v>225</v>
      </c>
      <c r="G3140">
        <v>9</v>
      </c>
      <c r="H3140">
        <v>0</v>
      </c>
      <c r="I3140" s="1">
        <v>43344</v>
      </c>
      <c r="J3140" s="1">
        <v>43466</v>
      </c>
    </row>
    <row r="3141" spans="1:10" x14ac:dyDescent="0.25">
      <c r="A3141" s="2">
        <f t="shared" si="49"/>
        <v>3140</v>
      </c>
      <c r="B3141" s="2" t="s">
        <v>3145</v>
      </c>
      <c r="C3141" s="2" t="s">
        <v>5</v>
      </c>
      <c r="D3141" s="3">
        <v>42984.19153935185</v>
      </c>
      <c r="F3141">
        <v>225</v>
      </c>
      <c r="G3141">
        <v>12</v>
      </c>
      <c r="H3141">
        <v>0</v>
      </c>
      <c r="I3141" s="1">
        <v>43480</v>
      </c>
      <c r="J3141" s="1">
        <v>43646</v>
      </c>
    </row>
    <row r="3142" spans="1:10" x14ac:dyDescent="0.25">
      <c r="A3142" s="2">
        <f t="shared" si="49"/>
        <v>3141</v>
      </c>
      <c r="B3142" s="2" t="s">
        <v>3146</v>
      </c>
      <c r="C3142" s="2" t="s">
        <v>5</v>
      </c>
      <c r="D3142" s="3">
        <v>43057.973009259258</v>
      </c>
      <c r="F3142">
        <v>225</v>
      </c>
      <c r="G3142">
        <v>15</v>
      </c>
      <c r="H3142">
        <v>0</v>
      </c>
      <c r="I3142" s="1">
        <v>43480</v>
      </c>
      <c r="J3142" s="1">
        <v>43646</v>
      </c>
    </row>
    <row r="3143" spans="1:10" x14ac:dyDescent="0.25">
      <c r="A3143" s="2">
        <f t="shared" si="49"/>
        <v>3142</v>
      </c>
      <c r="B3143" s="2" t="s">
        <v>3147</v>
      </c>
      <c r="C3143" s="2" t="s">
        <v>5</v>
      </c>
      <c r="D3143" s="3">
        <v>43062.944745370369</v>
      </c>
      <c r="F3143">
        <v>225</v>
      </c>
      <c r="G3143">
        <v>18</v>
      </c>
      <c r="H3143">
        <v>0</v>
      </c>
      <c r="I3143" s="1">
        <v>43344</v>
      </c>
      <c r="J3143" s="1">
        <v>43466</v>
      </c>
    </row>
    <row r="3144" spans="1:10" x14ac:dyDescent="0.25">
      <c r="A3144" s="2">
        <f t="shared" si="49"/>
        <v>3143</v>
      </c>
      <c r="B3144" s="2" t="s">
        <v>3148</v>
      </c>
      <c r="C3144" s="2" t="s">
        <v>5</v>
      </c>
      <c r="D3144" s="3">
        <v>43066.712083333332</v>
      </c>
      <c r="F3144">
        <v>225</v>
      </c>
      <c r="G3144">
        <v>21</v>
      </c>
      <c r="H3144">
        <v>0</v>
      </c>
      <c r="I3144" s="1">
        <v>43344</v>
      </c>
      <c r="J3144" s="1">
        <v>43466</v>
      </c>
    </row>
    <row r="3145" spans="1:10" x14ac:dyDescent="0.25">
      <c r="A3145" s="2">
        <f t="shared" si="49"/>
        <v>3144</v>
      </c>
      <c r="B3145" s="2" t="s">
        <v>3149</v>
      </c>
      <c r="C3145" s="2" t="s">
        <v>5</v>
      </c>
      <c r="D3145" s="3">
        <v>43202.776875000003</v>
      </c>
      <c r="F3145">
        <v>225</v>
      </c>
      <c r="G3145">
        <v>27</v>
      </c>
      <c r="H3145">
        <v>0</v>
      </c>
      <c r="I3145" s="1">
        <v>43480</v>
      </c>
      <c r="J3145" s="1">
        <v>43646</v>
      </c>
    </row>
    <row r="3146" spans="1:10" x14ac:dyDescent="0.25">
      <c r="A3146" s="2">
        <f t="shared" si="49"/>
        <v>3145</v>
      </c>
      <c r="B3146" s="2" t="s">
        <v>3150</v>
      </c>
      <c r="C3146" s="2" t="s">
        <v>5</v>
      </c>
      <c r="D3146" s="3">
        <v>43223.559155092589</v>
      </c>
      <c r="F3146">
        <v>225</v>
      </c>
      <c r="G3146">
        <v>33</v>
      </c>
      <c r="H3146">
        <v>0</v>
      </c>
      <c r="I3146" s="1">
        <v>43344</v>
      </c>
      <c r="J3146" s="1">
        <v>43466</v>
      </c>
    </row>
    <row r="3147" spans="1:10" x14ac:dyDescent="0.25">
      <c r="A3147" s="2">
        <f t="shared" si="49"/>
        <v>3146</v>
      </c>
      <c r="B3147" s="2" t="s">
        <v>3151</v>
      </c>
      <c r="C3147" s="2" t="s">
        <v>5</v>
      </c>
      <c r="D3147" s="3">
        <v>43231.984131944446</v>
      </c>
      <c r="F3147">
        <v>225</v>
      </c>
      <c r="G3147">
        <v>39</v>
      </c>
      <c r="H3147">
        <v>0</v>
      </c>
      <c r="I3147" s="1">
        <v>43480</v>
      </c>
      <c r="J3147" s="1">
        <v>43646</v>
      </c>
    </row>
    <row r="3148" spans="1:10" x14ac:dyDescent="0.25">
      <c r="A3148" s="2">
        <f t="shared" si="49"/>
        <v>3147</v>
      </c>
      <c r="B3148" s="2" t="s">
        <v>3152</v>
      </c>
      <c r="C3148" s="2" t="s">
        <v>5</v>
      </c>
      <c r="D3148" s="3">
        <v>43234.366307870368</v>
      </c>
      <c r="F3148">
        <v>225</v>
      </c>
      <c r="G3148">
        <v>45</v>
      </c>
      <c r="H3148">
        <v>0</v>
      </c>
      <c r="I3148" s="1">
        <v>43344</v>
      </c>
      <c r="J3148" s="1">
        <v>43466</v>
      </c>
    </row>
    <row r="3149" spans="1:10" x14ac:dyDescent="0.25">
      <c r="A3149" s="2">
        <f t="shared" si="49"/>
        <v>3148</v>
      </c>
      <c r="B3149" s="2" t="s">
        <v>3153</v>
      </c>
      <c r="C3149" s="2" t="s">
        <v>5</v>
      </c>
      <c r="D3149" s="3">
        <v>42992.537754629629</v>
      </c>
      <c r="F3149">
        <v>225</v>
      </c>
      <c r="G3149">
        <v>51</v>
      </c>
      <c r="H3149">
        <v>0</v>
      </c>
      <c r="I3149" s="1">
        <v>43480</v>
      </c>
      <c r="J3149" s="1">
        <v>43646</v>
      </c>
    </row>
    <row r="3150" spans="1:10" x14ac:dyDescent="0.25">
      <c r="A3150" s="2">
        <f t="shared" si="49"/>
        <v>3149</v>
      </c>
      <c r="B3150" s="2" t="s">
        <v>3154</v>
      </c>
      <c r="C3150" s="2" t="s">
        <v>5</v>
      </c>
      <c r="D3150" s="3">
        <v>43057.835798611108</v>
      </c>
      <c r="F3150">
        <v>225</v>
      </c>
      <c r="G3150">
        <v>57</v>
      </c>
      <c r="H3150">
        <v>0</v>
      </c>
      <c r="I3150" s="1">
        <v>43344</v>
      </c>
      <c r="J3150" s="1">
        <v>43466</v>
      </c>
    </row>
    <row r="3151" spans="1:10" x14ac:dyDescent="0.25">
      <c r="A3151" s="2">
        <f t="shared" si="49"/>
        <v>3150</v>
      </c>
      <c r="B3151" s="2" t="s">
        <v>3155</v>
      </c>
      <c r="C3151" s="2" t="s">
        <v>5</v>
      </c>
      <c r="D3151" s="3">
        <v>43196.183333333334</v>
      </c>
      <c r="F3151">
        <v>225</v>
      </c>
      <c r="G3151">
        <v>63</v>
      </c>
      <c r="H3151">
        <v>0</v>
      </c>
      <c r="I3151" s="1">
        <v>43480</v>
      </c>
      <c r="J3151" s="1">
        <v>43646</v>
      </c>
    </row>
    <row r="3152" spans="1:10" x14ac:dyDescent="0.25">
      <c r="A3152" s="2">
        <f t="shared" si="49"/>
        <v>3151</v>
      </c>
      <c r="B3152" s="2" t="s">
        <v>3156</v>
      </c>
      <c r="C3152" s="2" t="s">
        <v>5</v>
      </c>
      <c r="D3152" s="3">
        <v>43176.325613425928</v>
      </c>
      <c r="F3152">
        <v>226</v>
      </c>
      <c r="G3152">
        <v>2</v>
      </c>
      <c r="H3152">
        <v>0</v>
      </c>
      <c r="I3152" s="1">
        <v>43344</v>
      </c>
      <c r="J3152" s="1">
        <v>43466</v>
      </c>
    </row>
    <row r="3153" spans="1:10" x14ac:dyDescent="0.25">
      <c r="A3153" s="2">
        <f t="shared" si="49"/>
        <v>3152</v>
      </c>
      <c r="B3153" s="2" t="s">
        <v>3157</v>
      </c>
      <c r="C3153" s="2" t="s">
        <v>5</v>
      </c>
      <c r="D3153" s="3">
        <v>42970.135254629633</v>
      </c>
      <c r="F3153">
        <v>226</v>
      </c>
      <c r="G3153">
        <v>5</v>
      </c>
      <c r="H3153">
        <v>0</v>
      </c>
      <c r="I3153" s="1">
        <v>43344</v>
      </c>
      <c r="J3153" s="1">
        <v>43466</v>
      </c>
    </row>
    <row r="3154" spans="1:10" x14ac:dyDescent="0.25">
      <c r="A3154" s="2">
        <f t="shared" si="49"/>
        <v>3153</v>
      </c>
      <c r="B3154" s="2" t="s">
        <v>3158</v>
      </c>
      <c r="C3154" s="2" t="s">
        <v>5</v>
      </c>
      <c r="D3154" s="3">
        <v>42970.893194444441</v>
      </c>
      <c r="F3154">
        <v>226</v>
      </c>
      <c r="G3154">
        <v>8</v>
      </c>
      <c r="H3154">
        <v>0</v>
      </c>
      <c r="I3154" s="1">
        <v>43480</v>
      </c>
      <c r="J3154" s="1">
        <v>43646</v>
      </c>
    </row>
    <row r="3155" spans="1:10" x14ac:dyDescent="0.25">
      <c r="A3155" s="2">
        <f t="shared" si="49"/>
        <v>3154</v>
      </c>
      <c r="B3155" s="2" t="s">
        <v>3159</v>
      </c>
      <c r="C3155" s="2" t="s">
        <v>5</v>
      </c>
      <c r="D3155" s="3">
        <v>43044.698564814818</v>
      </c>
      <c r="F3155">
        <v>226</v>
      </c>
      <c r="G3155">
        <v>11</v>
      </c>
      <c r="H3155">
        <v>0</v>
      </c>
      <c r="I3155" s="1">
        <v>43480</v>
      </c>
      <c r="J3155" s="1">
        <v>43646</v>
      </c>
    </row>
    <row r="3156" spans="1:10" x14ac:dyDescent="0.25">
      <c r="A3156" s="2">
        <f t="shared" si="49"/>
        <v>3155</v>
      </c>
      <c r="B3156" s="2" t="s">
        <v>3160</v>
      </c>
      <c r="C3156" s="2" t="s">
        <v>5</v>
      </c>
      <c r="D3156" s="3">
        <v>42954.17597222222</v>
      </c>
      <c r="F3156">
        <v>226</v>
      </c>
      <c r="G3156">
        <v>14</v>
      </c>
      <c r="H3156">
        <v>0</v>
      </c>
      <c r="I3156" s="1">
        <v>43344</v>
      </c>
      <c r="J3156" s="1">
        <v>43466</v>
      </c>
    </row>
    <row r="3157" spans="1:10" x14ac:dyDescent="0.25">
      <c r="A3157" s="2">
        <f t="shared" si="49"/>
        <v>3156</v>
      </c>
      <c r="B3157" s="2" t="s">
        <v>3161</v>
      </c>
      <c r="C3157" s="2" t="s">
        <v>5</v>
      </c>
      <c r="D3157" s="3">
        <v>42935.574212962965</v>
      </c>
      <c r="F3157">
        <v>226</v>
      </c>
      <c r="G3157">
        <v>17</v>
      </c>
      <c r="H3157">
        <v>0</v>
      </c>
      <c r="I3157" s="1">
        <v>43344</v>
      </c>
      <c r="J3157" s="1">
        <v>43466</v>
      </c>
    </row>
    <row r="3158" spans="1:10" x14ac:dyDescent="0.25">
      <c r="A3158" s="2">
        <f t="shared" si="49"/>
        <v>3157</v>
      </c>
      <c r="B3158" s="2" t="s">
        <v>3162</v>
      </c>
      <c r="C3158" s="2" t="s">
        <v>5</v>
      </c>
      <c r="D3158" s="3">
        <v>43245.452291666668</v>
      </c>
      <c r="F3158">
        <v>226</v>
      </c>
      <c r="G3158">
        <v>20</v>
      </c>
      <c r="H3158">
        <v>0</v>
      </c>
      <c r="I3158" s="1">
        <v>43480</v>
      </c>
      <c r="J3158" s="1">
        <v>43646</v>
      </c>
    </row>
    <row r="3159" spans="1:10" x14ac:dyDescent="0.25">
      <c r="A3159" s="2">
        <f t="shared" si="49"/>
        <v>3158</v>
      </c>
      <c r="B3159" s="2" t="s">
        <v>3163</v>
      </c>
      <c r="C3159" s="2" t="s">
        <v>5</v>
      </c>
      <c r="D3159" s="3">
        <v>42962.542662037034</v>
      </c>
      <c r="F3159">
        <v>226</v>
      </c>
      <c r="G3159">
        <v>23</v>
      </c>
      <c r="H3159">
        <v>0</v>
      </c>
      <c r="I3159" s="1">
        <v>43480</v>
      </c>
      <c r="J3159" s="1">
        <v>43646</v>
      </c>
    </row>
    <row r="3160" spans="1:10" x14ac:dyDescent="0.25">
      <c r="A3160" s="2">
        <f t="shared" si="49"/>
        <v>3159</v>
      </c>
      <c r="B3160" s="2" t="s">
        <v>3164</v>
      </c>
      <c r="C3160" s="2" t="s">
        <v>5</v>
      </c>
      <c r="D3160" s="3">
        <v>43143.465567129628</v>
      </c>
      <c r="F3160">
        <v>226</v>
      </c>
      <c r="G3160">
        <v>29</v>
      </c>
      <c r="H3160">
        <v>0</v>
      </c>
      <c r="I3160" s="1">
        <v>43344</v>
      </c>
      <c r="J3160" s="1">
        <v>43466</v>
      </c>
    </row>
    <row r="3161" spans="1:10" x14ac:dyDescent="0.25">
      <c r="A3161" s="2">
        <f t="shared" si="49"/>
        <v>3160</v>
      </c>
      <c r="B3161" s="2" t="s">
        <v>3165</v>
      </c>
      <c r="C3161" s="2" t="s">
        <v>5</v>
      </c>
      <c r="D3161" s="3">
        <v>43126.21435185185</v>
      </c>
      <c r="F3161">
        <v>226</v>
      </c>
      <c r="G3161">
        <v>35</v>
      </c>
      <c r="H3161">
        <v>0</v>
      </c>
      <c r="I3161" s="1">
        <v>43480</v>
      </c>
      <c r="J3161" s="1">
        <v>43646</v>
      </c>
    </row>
    <row r="3162" spans="1:10" x14ac:dyDescent="0.25">
      <c r="A3162" s="2">
        <f t="shared" si="49"/>
        <v>3161</v>
      </c>
      <c r="B3162" s="2" t="s">
        <v>3166</v>
      </c>
      <c r="C3162" s="2" t="s">
        <v>5</v>
      </c>
      <c r="D3162" s="3">
        <v>43108.14707175926</v>
      </c>
      <c r="F3162">
        <v>226</v>
      </c>
      <c r="G3162">
        <v>41</v>
      </c>
      <c r="H3162">
        <v>0</v>
      </c>
      <c r="I3162" s="1">
        <v>43344</v>
      </c>
      <c r="J3162" s="1">
        <v>43466</v>
      </c>
    </row>
    <row r="3163" spans="1:10" x14ac:dyDescent="0.25">
      <c r="A3163" s="2">
        <f t="shared" si="49"/>
        <v>3162</v>
      </c>
      <c r="B3163" s="2" t="s">
        <v>3167</v>
      </c>
      <c r="C3163" s="2" t="s">
        <v>5</v>
      </c>
      <c r="D3163" s="3">
        <v>43154.278854166667</v>
      </c>
      <c r="F3163">
        <v>226</v>
      </c>
      <c r="G3163">
        <v>47</v>
      </c>
      <c r="H3163">
        <v>0</v>
      </c>
      <c r="I3163" s="1">
        <v>43480</v>
      </c>
      <c r="J3163" s="1">
        <v>43646</v>
      </c>
    </row>
    <row r="3164" spans="1:10" x14ac:dyDescent="0.25">
      <c r="A3164" s="2">
        <f t="shared" si="49"/>
        <v>3163</v>
      </c>
      <c r="B3164" s="2" t="s">
        <v>3168</v>
      </c>
      <c r="C3164" s="2" t="s">
        <v>5</v>
      </c>
      <c r="D3164" s="3">
        <v>43049.787037037036</v>
      </c>
      <c r="F3164">
        <v>226</v>
      </c>
      <c r="G3164">
        <v>53</v>
      </c>
      <c r="H3164">
        <v>0</v>
      </c>
      <c r="I3164" s="1">
        <v>43344</v>
      </c>
      <c r="J3164" s="1">
        <v>43466</v>
      </c>
    </row>
    <row r="3165" spans="1:10" x14ac:dyDescent="0.25">
      <c r="A3165" s="2">
        <f t="shared" si="49"/>
        <v>3164</v>
      </c>
      <c r="B3165" s="2" t="s">
        <v>3169</v>
      </c>
      <c r="C3165" s="2" t="s">
        <v>5</v>
      </c>
      <c r="D3165" s="3">
        <v>43138.66369212963</v>
      </c>
      <c r="F3165">
        <v>226</v>
      </c>
      <c r="G3165">
        <v>59</v>
      </c>
      <c r="H3165">
        <v>0</v>
      </c>
      <c r="I3165" s="1">
        <v>43480</v>
      </c>
      <c r="J3165" s="1">
        <v>43646</v>
      </c>
    </row>
    <row r="3166" spans="1:10" x14ac:dyDescent="0.25">
      <c r="A3166" s="2">
        <f t="shared" si="49"/>
        <v>3165</v>
      </c>
      <c r="B3166" s="2" t="s">
        <v>3170</v>
      </c>
      <c r="C3166" s="2" t="s">
        <v>5</v>
      </c>
      <c r="D3166" s="3">
        <v>42930.362500000003</v>
      </c>
      <c r="F3166">
        <v>227</v>
      </c>
      <c r="G3166">
        <v>3</v>
      </c>
      <c r="H3166">
        <v>0</v>
      </c>
      <c r="I3166" s="1">
        <v>43480</v>
      </c>
      <c r="J3166" s="1">
        <v>43646</v>
      </c>
    </row>
    <row r="3167" spans="1:10" x14ac:dyDescent="0.25">
      <c r="A3167" s="2">
        <f t="shared" si="49"/>
        <v>3166</v>
      </c>
      <c r="B3167" s="2" t="s">
        <v>3171</v>
      </c>
      <c r="C3167" s="2" t="s">
        <v>5</v>
      </c>
      <c r="D3167" s="3">
        <v>43086.239120370374</v>
      </c>
      <c r="F3167">
        <v>227</v>
      </c>
      <c r="G3167">
        <v>6</v>
      </c>
      <c r="H3167">
        <v>0</v>
      </c>
      <c r="I3167" s="1">
        <v>43344</v>
      </c>
      <c r="J3167" s="1">
        <v>43466</v>
      </c>
    </row>
    <row r="3168" spans="1:10" x14ac:dyDescent="0.25">
      <c r="A3168" s="2">
        <f t="shared" si="49"/>
        <v>3167</v>
      </c>
      <c r="B3168" s="2" t="s">
        <v>3172</v>
      </c>
      <c r="C3168" s="2" t="s">
        <v>5</v>
      </c>
      <c r="D3168" s="3">
        <v>42992.251666666663</v>
      </c>
      <c r="F3168">
        <v>227</v>
      </c>
      <c r="G3168">
        <v>9</v>
      </c>
      <c r="H3168">
        <v>0</v>
      </c>
      <c r="I3168" s="1">
        <v>43344</v>
      </c>
      <c r="J3168" s="1">
        <v>43466</v>
      </c>
    </row>
    <row r="3169" spans="1:10" x14ac:dyDescent="0.25">
      <c r="A3169" s="2">
        <f t="shared" si="49"/>
        <v>3168</v>
      </c>
      <c r="B3169" s="2" t="s">
        <v>3173</v>
      </c>
      <c r="C3169" s="2" t="s">
        <v>5</v>
      </c>
      <c r="D3169" s="3">
        <v>43114.638483796298</v>
      </c>
      <c r="F3169">
        <v>227</v>
      </c>
      <c r="G3169">
        <v>12</v>
      </c>
      <c r="H3169">
        <v>0</v>
      </c>
      <c r="I3169" s="1">
        <v>43480</v>
      </c>
      <c r="J3169" s="1">
        <v>43646</v>
      </c>
    </row>
    <row r="3170" spans="1:10" x14ac:dyDescent="0.25">
      <c r="A3170" s="2">
        <f t="shared" si="49"/>
        <v>3169</v>
      </c>
      <c r="B3170" s="2" t="s">
        <v>3174</v>
      </c>
      <c r="C3170" s="2" t="s">
        <v>5</v>
      </c>
      <c r="D3170" s="3">
        <v>43026.711608796293</v>
      </c>
      <c r="F3170">
        <v>227</v>
      </c>
      <c r="G3170">
        <v>15</v>
      </c>
      <c r="H3170">
        <v>0</v>
      </c>
      <c r="I3170" s="1">
        <v>43480</v>
      </c>
      <c r="J3170" s="1">
        <v>43646</v>
      </c>
    </row>
    <row r="3171" spans="1:10" x14ac:dyDescent="0.25">
      <c r="A3171" s="2">
        <f t="shared" si="49"/>
        <v>3170</v>
      </c>
      <c r="B3171" s="2" t="s">
        <v>3175</v>
      </c>
      <c r="C3171" s="2" t="s">
        <v>5</v>
      </c>
      <c r="D3171" s="3">
        <v>43094.837939814817</v>
      </c>
      <c r="F3171">
        <v>227</v>
      </c>
      <c r="G3171">
        <v>18</v>
      </c>
      <c r="H3171">
        <v>0</v>
      </c>
      <c r="I3171" s="1">
        <v>43344</v>
      </c>
      <c r="J3171" s="1">
        <v>43466</v>
      </c>
    </row>
    <row r="3172" spans="1:10" x14ac:dyDescent="0.25">
      <c r="A3172" s="2">
        <f t="shared" si="49"/>
        <v>3171</v>
      </c>
      <c r="B3172" s="2" t="s">
        <v>3176</v>
      </c>
      <c r="C3172" s="2" t="s">
        <v>5</v>
      </c>
      <c r="D3172" s="3">
        <v>43245.012499999997</v>
      </c>
      <c r="F3172">
        <v>227</v>
      </c>
      <c r="G3172">
        <v>21</v>
      </c>
      <c r="H3172">
        <v>0</v>
      </c>
      <c r="I3172" s="1">
        <v>43344</v>
      </c>
      <c r="J3172" s="1">
        <v>43466</v>
      </c>
    </row>
    <row r="3173" spans="1:10" x14ac:dyDescent="0.25">
      <c r="A3173" s="2">
        <f t="shared" si="49"/>
        <v>3172</v>
      </c>
      <c r="B3173" s="2" t="s">
        <v>3177</v>
      </c>
      <c r="C3173" s="2" t="s">
        <v>5</v>
      </c>
      <c r="D3173" s="3">
        <v>43218.230196759258</v>
      </c>
      <c r="F3173">
        <v>227</v>
      </c>
      <c r="G3173">
        <v>27</v>
      </c>
      <c r="H3173">
        <v>0</v>
      </c>
      <c r="I3173" s="1">
        <v>43480</v>
      </c>
      <c r="J3173" s="1">
        <v>43646</v>
      </c>
    </row>
    <row r="3174" spans="1:10" x14ac:dyDescent="0.25">
      <c r="A3174" s="2">
        <f t="shared" si="49"/>
        <v>3173</v>
      </c>
      <c r="B3174" s="2" t="s">
        <v>3178</v>
      </c>
      <c r="C3174" s="2" t="s">
        <v>5</v>
      </c>
      <c r="D3174" s="3">
        <v>43014.136180555557</v>
      </c>
      <c r="F3174">
        <v>227</v>
      </c>
      <c r="G3174">
        <v>33</v>
      </c>
      <c r="H3174">
        <v>0</v>
      </c>
      <c r="I3174" s="1">
        <v>43344</v>
      </c>
      <c r="J3174" s="1">
        <v>43466</v>
      </c>
    </row>
    <row r="3175" spans="1:10" x14ac:dyDescent="0.25">
      <c r="A3175" s="2">
        <f t="shared" si="49"/>
        <v>3174</v>
      </c>
      <c r="B3175" s="2" t="s">
        <v>3179</v>
      </c>
      <c r="C3175" s="2" t="s">
        <v>5</v>
      </c>
      <c r="D3175" s="3">
        <v>43022.799398148149</v>
      </c>
      <c r="F3175">
        <v>227</v>
      </c>
      <c r="G3175">
        <v>39</v>
      </c>
      <c r="H3175">
        <v>0</v>
      </c>
      <c r="I3175" s="1">
        <v>43480</v>
      </c>
      <c r="J3175" s="1">
        <v>43646</v>
      </c>
    </row>
    <row r="3176" spans="1:10" x14ac:dyDescent="0.25">
      <c r="A3176" s="2">
        <f t="shared" si="49"/>
        <v>3175</v>
      </c>
      <c r="B3176" s="2" t="s">
        <v>3180</v>
      </c>
      <c r="C3176" s="2" t="s">
        <v>5</v>
      </c>
      <c r="D3176" s="3">
        <v>43216.233668981484</v>
      </c>
      <c r="F3176">
        <v>227</v>
      </c>
      <c r="G3176">
        <v>45</v>
      </c>
      <c r="H3176">
        <v>0</v>
      </c>
      <c r="I3176" s="1">
        <v>43344</v>
      </c>
      <c r="J3176" s="1">
        <v>43466</v>
      </c>
    </row>
    <row r="3177" spans="1:10" x14ac:dyDescent="0.25">
      <c r="A3177" s="2">
        <f t="shared" si="49"/>
        <v>3176</v>
      </c>
      <c r="B3177" s="2" t="s">
        <v>3181</v>
      </c>
      <c r="C3177" s="2" t="s">
        <v>5</v>
      </c>
      <c r="D3177" s="3">
        <v>43206.13318287037</v>
      </c>
      <c r="F3177">
        <v>227</v>
      </c>
      <c r="G3177">
        <v>51</v>
      </c>
      <c r="H3177">
        <v>0</v>
      </c>
      <c r="I3177" s="1">
        <v>43480</v>
      </c>
      <c r="J3177" s="1">
        <v>43646</v>
      </c>
    </row>
    <row r="3178" spans="1:10" x14ac:dyDescent="0.25">
      <c r="A3178" s="2">
        <f t="shared" si="49"/>
        <v>3177</v>
      </c>
      <c r="B3178" s="2" t="s">
        <v>3182</v>
      </c>
      <c r="C3178" s="2" t="s">
        <v>5</v>
      </c>
      <c r="D3178" s="3">
        <v>42924.969467592593</v>
      </c>
      <c r="F3178">
        <v>227</v>
      </c>
      <c r="G3178">
        <v>57</v>
      </c>
      <c r="H3178">
        <v>0</v>
      </c>
      <c r="I3178" s="1">
        <v>43344</v>
      </c>
      <c r="J3178" s="1">
        <v>43466</v>
      </c>
    </row>
    <row r="3179" spans="1:10" x14ac:dyDescent="0.25">
      <c r="A3179" s="2">
        <f t="shared" si="49"/>
        <v>3178</v>
      </c>
      <c r="B3179" s="2" t="s">
        <v>3183</v>
      </c>
      <c r="C3179" s="2" t="s">
        <v>5</v>
      </c>
      <c r="D3179" s="3">
        <v>43011.478900462964</v>
      </c>
      <c r="F3179">
        <v>227</v>
      </c>
      <c r="G3179">
        <v>63</v>
      </c>
      <c r="H3179">
        <v>0</v>
      </c>
      <c r="I3179" s="1">
        <v>43480</v>
      </c>
      <c r="J3179" s="1">
        <v>43646</v>
      </c>
    </row>
    <row r="3180" spans="1:10" x14ac:dyDescent="0.25">
      <c r="A3180" s="2">
        <f t="shared" si="49"/>
        <v>3179</v>
      </c>
      <c r="B3180" s="2" t="s">
        <v>3184</v>
      </c>
      <c r="C3180" s="2" t="s">
        <v>5</v>
      </c>
      <c r="D3180" s="3">
        <v>43146.424328703702</v>
      </c>
      <c r="F3180">
        <v>228</v>
      </c>
      <c r="G3180">
        <v>3</v>
      </c>
      <c r="H3180">
        <v>0</v>
      </c>
      <c r="I3180" s="1">
        <v>43480</v>
      </c>
      <c r="J3180" s="1">
        <v>43646</v>
      </c>
    </row>
    <row r="3181" spans="1:10" x14ac:dyDescent="0.25">
      <c r="A3181" s="2">
        <f t="shared" si="49"/>
        <v>3180</v>
      </c>
      <c r="B3181" s="2" t="s">
        <v>3185</v>
      </c>
      <c r="C3181" s="2" t="s">
        <v>5</v>
      </c>
      <c r="D3181" s="3">
        <v>42934.958425925928</v>
      </c>
      <c r="F3181">
        <v>228</v>
      </c>
      <c r="G3181">
        <v>6</v>
      </c>
      <c r="H3181">
        <v>0</v>
      </c>
      <c r="I3181" s="1">
        <v>43344</v>
      </c>
      <c r="J3181" s="1">
        <v>43466</v>
      </c>
    </row>
    <row r="3182" spans="1:10" x14ac:dyDescent="0.25">
      <c r="A3182" s="2">
        <f t="shared" si="49"/>
        <v>3181</v>
      </c>
      <c r="B3182" s="2" t="s">
        <v>3186</v>
      </c>
      <c r="C3182" s="2" t="s">
        <v>5</v>
      </c>
      <c r="D3182" s="3">
        <v>43102.231898148151</v>
      </c>
      <c r="F3182">
        <v>228</v>
      </c>
      <c r="G3182">
        <v>9</v>
      </c>
      <c r="H3182">
        <v>0</v>
      </c>
      <c r="I3182" s="1">
        <v>43344</v>
      </c>
      <c r="J3182" s="1">
        <v>43466</v>
      </c>
    </row>
    <row r="3183" spans="1:10" x14ac:dyDescent="0.25">
      <c r="A3183" s="2">
        <f t="shared" si="49"/>
        <v>3182</v>
      </c>
      <c r="B3183" s="4" t="s">
        <v>3187</v>
      </c>
      <c r="C3183" s="2" t="s">
        <v>5</v>
      </c>
      <c r="D3183" s="3">
        <v>43216.499282407407</v>
      </c>
      <c r="F3183">
        <v>228</v>
      </c>
      <c r="G3183">
        <v>12</v>
      </c>
      <c r="H3183">
        <v>0</v>
      </c>
      <c r="I3183" s="1">
        <v>43480</v>
      </c>
      <c r="J3183" s="1">
        <v>43646</v>
      </c>
    </row>
    <row r="3184" spans="1:10" x14ac:dyDescent="0.25">
      <c r="A3184" s="2">
        <f t="shared" si="49"/>
        <v>3183</v>
      </c>
      <c r="B3184" s="2" t="s">
        <v>3188</v>
      </c>
      <c r="C3184" s="2" t="s">
        <v>5</v>
      </c>
      <c r="D3184" s="3">
        <v>43036.089525462965</v>
      </c>
      <c r="F3184">
        <v>228</v>
      </c>
      <c r="G3184">
        <v>15</v>
      </c>
      <c r="H3184">
        <v>0</v>
      </c>
      <c r="I3184" s="1">
        <v>43480</v>
      </c>
      <c r="J3184" s="1">
        <v>43646</v>
      </c>
    </row>
    <row r="3185" spans="1:10" x14ac:dyDescent="0.25">
      <c r="A3185" s="2">
        <f t="shared" si="49"/>
        <v>3184</v>
      </c>
      <c r="B3185" s="2" t="s">
        <v>3189</v>
      </c>
      <c r="C3185" s="2" t="s">
        <v>5</v>
      </c>
      <c r="D3185" s="3">
        <v>43261.416493055556</v>
      </c>
      <c r="F3185">
        <v>228</v>
      </c>
      <c r="G3185">
        <v>18</v>
      </c>
      <c r="H3185">
        <v>0</v>
      </c>
      <c r="I3185" s="1">
        <v>43344</v>
      </c>
      <c r="J3185" s="1">
        <v>43466</v>
      </c>
    </row>
    <row r="3186" spans="1:10" x14ac:dyDescent="0.25">
      <c r="A3186" s="2">
        <f t="shared" si="49"/>
        <v>3185</v>
      </c>
      <c r="B3186" s="2" t="s">
        <v>3190</v>
      </c>
      <c r="C3186" s="2" t="s">
        <v>5</v>
      </c>
      <c r="D3186" s="3">
        <v>42956.156342592592</v>
      </c>
      <c r="F3186">
        <v>228</v>
      </c>
      <c r="G3186">
        <v>21</v>
      </c>
      <c r="H3186">
        <v>0</v>
      </c>
      <c r="I3186" s="1">
        <v>43344</v>
      </c>
      <c r="J3186" s="1">
        <v>43466</v>
      </c>
    </row>
    <row r="3187" spans="1:10" x14ac:dyDescent="0.25">
      <c r="A3187" s="2">
        <f t="shared" si="49"/>
        <v>3186</v>
      </c>
      <c r="B3187" s="2" t="s">
        <v>3191</v>
      </c>
      <c r="C3187" s="2" t="s">
        <v>5</v>
      </c>
      <c r="D3187" s="3">
        <v>43279.611793981479</v>
      </c>
      <c r="F3187">
        <v>228</v>
      </c>
      <c r="G3187">
        <v>27</v>
      </c>
      <c r="H3187">
        <v>0</v>
      </c>
      <c r="I3187" s="1">
        <v>43480</v>
      </c>
      <c r="J3187" s="1">
        <v>43646</v>
      </c>
    </row>
    <row r="3188" spans="1:10" x14ac:dyDescent="0.25">
      <c r="A3188" s="2">
        <f t="shared" si="49"/>
        <v>3187</v>
      </c>
      <c r="B3188" s="2" t="s">
        <v>3192</v>
      </c>
      <c r="C3188" s="2" t="s">
        <v>5</v>
      </c>
      <c r="D3188" s="3">
        <v>43085.89576388889</v>
      </c>
      <c r="F3188">
        <v>228</v>
      </c>
      <c r="G3188">
        <v>33</v>
      </c>
      <c r="H3188">
        <v>0</v>
      </c>
      <c r="I3188" s="1">
        <v>43344</v>
      </c>
      <c r="J3188" s="1">
        <v>43466</v>
      </c>
    </row>
    <row r="3189" spans="1:10" x14ac:dyDescent="0.25">
      <c r="A3189" s="2">
        <f t="shared" si="49"/>
        <v>3188</v>
      </c>
      <c r="B3189" s="2" t="s">
        <v>3193</v>
      </c>
      <c r="C3189" s="2" t="s">
        <v>5</v>
      </c>
      <c r="D3189" s="3">
        <v>42930.163657407407</v>
      </c>
      <c r="F3189">
        <v>228</v>
      </c>
      <c r="G3189">
        <v>39</v>
      </c>
      <c r="H3189">
        <v>0</v>
      </c>
      <c r="I3189" s="1">
        <v>43480</v>
      </c>
      <c r="J3189" s="1">
        <v>43646</v>
      </c>
    </row>
    <row r="3190" spans="1:10" x14ac:dyDescent="0.25">
      <c r="A3190" s="2">
        <f t="shared" si="49"/>
        <v>3189</v>
      </c>
      <c r="B3190" s="2" t="s">
        <v>3194</v>
      </c>
      <c r="C3190" s="2" t="s">
        <v>5</v>
      </c>
      <c r="D3190" s="3">
        <v>42979.349085648151</v>
      </c>
      <c r="F3190">
        <v>228</v>
      </c>
      <c r="G3190">
        <v>45</v>
      </c>
      <c r="H3190">
        <v>0</v>
      </c>
      <c r="I3190" s="1">
        <v>43344</v>
      </c>
      <c r="J3190" s="1">
        <v>43466</v>
      </c>
    </row>
    <row r="3191" spans="1:10" x14ac:dyDescent="0.25">
      <c r="A3191" s="2">
        <f t="shared" si="49"/>
        <v>3190</v>
      </c>
      <c r="B3191" s="2" t="s">
        <v>3195</v>
      </c>
      <c r="C3191" s="2" t="s">
        <v>5</v>
      </c>
      <c r="D3191" s="3">
        <v>42918.58761574074</v>
      </c>
      <c r="F3191">
        <v>228</v>
      </c>
      <c r="G3191">
        <v>51</v>
      </c>
      <c r="H3191">
        <v>0</v>
      </c>
      <c r="I3191" s="1">
        <v>43480</v>
      </c>
      <c r="J3191" s="1">
        <v>43646</v>
      </c>
    </row>
    <row r="3192" spans="1:10" x14ac:dyDescent="0.25">
      <c r="A3192" s="2">
        <f t="shared" si="49"/>
        <v>3191</v>
      </c>
      <c r="B3192" s="2" t="s">
        <v>3196</v>
      </c>
      <c r="C3192" s="2" t="s">
        <v>5</v>
      </c>
      <c r="D3192" s="3">
        <v>43212.771145833336</v>
      </c>
      <c r="F3192">
        <v>228</v>
      </c>
      <c r="G3192">
        <v>57</v>
      </c>
      <c r="H3192">
        <v>0</v>
      </c>
      <c r="I3192" s="1">
        <v>43344</v>
      </c>
      <c r="J3192" s="1">
        <v>43466</v>
      </c>
    </row>
    <row r="3193" spans="1:10" x14ac:dyDescent="0.25">
      <c r="A3193" s="2">
        <f t="shared" si="49"/>
        <v>3192</v>
      </c>
      <c r="B3193" s="2" t="s">
        <v>3197</v>
      </c>
      <c r="C3193" s="2" t="s">
        <v>5</v>
      </c>
      <c r="D3193" s="3">
        <v>43245.03434027778</v>
      </c>
      <c r="F3193">
        <v>228</v>
      </c>
      <c r="G3193">
        <v>63</v>
      </c>
      <c r="H3193">
        <v>0</v>
      </c>
      <c r="I3193" s="1">
        <v>43480</v>
      </c>
      <c r="J3193" s="1">
        <v>43646</v>
      </c>
    </row>
    <row r="3194" spans="1:10" x14ac:dyDescent="0.25">
      <c r="A3194" s="2">
        <f t="shared" si="49"/>
        <v>3193</v>
      </c>
      <c r="B3194" s="2" t="s">
        <v>3198</v>
      </c>
      <c r="C3194" s="2" t="s">
        <v>5</v>
      </c>
      <c r="D3194" s="3">
        <v>43233.534409722219</v>
      </c>
      <c r="F3194">
        <v>229</v>
      </c>
      <c r="G3194">
        <v>3</v>
      </c>
      <c r="H3194">
        <v>0</v>
      </c>
      <c r="I3194" s="1">
        <v>43480</v>
      </c>
      <c r="J3194" s="1">
        <v>43646</v>
      </c>
    </row>
    <row r="3195" spans="1:10" x14ac:dyDescent="0.25">
      <c r="A3195" s="2">
        <f t="shared" si="49"/>
        <v>3194</v>
      </c>
      <c r="B3195" s="2" t="s">
        <v>3199</v>
      </c>
      <c r="C3195" s="2" t="s">
        <v>5</v>
      </c>
      <c r="D3195" s="3">
        <v>43236.846342592595</v>
      </c>
      <c r="F3195">
        <v>229</v>
      </c>
      <c r="G3195">
        <v>6</v>
      </c>
      <c r="H3195">
        <v>0</v>
      </c>
      <c r="I3195" s="1">
        <v>43344</v>
      </c>
      <c r="J3195" s="1">
        <v>43466</v>
      </c>
    </row>
    <row r="3196" spans="1:10" x14ac:dyDescent="0.25">
      <c r="A3196" s="2">
        <f t="shared" si="49"/>
        <v>3195</v>
      </c>
      <c r="B3196" s="2" t="s">
        <v>3200</v>
      </c>
      <c r="C3196" s="2" t="s">
        <v>5</v>
      </c>
      <c r="D3196" s="3">
        <v>43230.453796296293</v>
      </c>
      <c r="F3196">
        <v>229</v>
      </c>
      <c r="G3196">
        <v>9</v>
      </c>
      <c r="H3196">
        <v>0</v>
      </c>
      <c r="I3196" s="1">
        <v>43344</v>
      </c>
      <c r="J3196" s="1">
        <v>43466</v>
      </c>
    </row>
    <row r="3197" spans="1:10" x14ac:dyDescent="0.25">
      <c r="A3197" s="2">
        <f t="shared" si="49"/>
        <v>3196</v>
      </c>
      <c r="B3197" s="2" t="s">
        <v>3201</v>
      </c>
      <c r="C3197" s="2" t="s">
        <v>5</v>
      </c>
      <c r="D3197" s="3">
        <v>42990.897152777776</v>
      </c>
      <c r="F3197">
        <v>229</v>
      </c>
      <c r="G3197">
        <v>12</v>
      </c>
      <c r="H3197">
        <v>0</v>
      </c>
      <c r="I3197" s="1">
        <v>43480</v>
      </c>
      <c r="J3197" s="1">
        <v>43646</v>
      </c>
    </row>
    <row r="3198" spans="1:10" x14ac:dyDescent="0.25">
      <c r="A3198" s="2">
        <f t="shared" si="49"/>
        <v>3197</v>
      </c>
      <c r="B3198" s="2" t="s">
        <v>3202</v>
      </c>
      <c r="C3198" s="2" t="s">
        <v>5</v>
      </c>
      <c r="D3198" s="3">
        <v>42995.42796296296</v>
      </c>
      <c r="F3198">
        <v>229</v>
      </c>
      <c r="G3198">
        <v>15</v>
      </c>
      <c r="H3198">
        <v>0</v>
      </c>
      <c r="I3198" s="1">
        <v>43480</v>
      </c>
      <c r="J3198" s="1">
        <v>43646</v>
      </c>
    </row>
    <row r="3199" spans="1:10" x14ac:dyDescent="0.25">
      <c r="A3199" s="2">
        <f t="shared" si="49"/>
        <v>3198</v>
      </c>
      <c r="B3199" s="2" t="s">
        <v>3203</v>
      </c>
      <c r="C3199" s="2" t="s">
        <v>5</v>
      </c>
      <c r="D3199" s="3">
        <v>42968.849317129629</v>
      </c>
      <c r="F3199">
        <v>229</v>
      </c>
      <c r="G3199">
        <v>18</v>
      </c>
      <c r="H3199">
        <v>0</v>
      </c>
      <c r="I3199" s="1">
        <v>43344</v>
      </c>
      <c r="J3199" s="1">
        <v>43466</v>
      </c>
    </row>
    <row r="3200" spans="1:10" x14ac:dyDescent="0.25">
      <c r="A3200" s="2">
        <f t="shared" si="49"/>
        <v>3199</v>
      </c>
      <c r="B3200" s="2" t="s">
        <v>3204</v>
      </c>
      <c r="C3200" s="2" t="s">
        <v>5</v>
      </c>
      <c r="D3200" s="3">
        <v>43259.442858796298</v>
      </c>
      <c r="F3200">
        <v>229</v>
      </c>
      <c r="G3200">
        <v>21</v>
      </c>
      <c r="H3200">
        <v>0</v>
      </c>
      <c r="I3200" s="1">
        <v>43344</v>
      </c>
      <c r="J3200" s="1">
        <v>43466</v>
      </c>
    </row>
    <row r="3201" spans="1:10" x14ac:dyDescent="0.25">
      <c r="A3201" s="2">
        <f t="shared" si="49"/>
        <v>3200</v>
      </c>
      <c r="B3201" s="2" t="s">
        <v>3205</v>
      </c>
      <c r="C3201" s="2" t="s">
        <v>5</v>
      </c>
      <c r="D3201" s="3">
        <v>43162.556064814817</v>
      </c>
      <c r="F3201">
        <v>229</v>
      </c>
      <c r="G3201">
        <v>27</v>
      </c>
      <c r="H3201">
        <v>0</v>
      </c>
      <c r="I3201" s="1">
        <v>43480</v>
      </c>
      <c r="J3201" s="1">
        <v>43646</v>
      </c>
    </row>
    <row r="3202" spans="1:10" x14ac:dyDescent="0.25">
      <c r="A3202" s="2">
        <f t="shared" si="49"/>
        <v>3201</v>
      </c>
      <c r="B3202" s="2" t="s">
        <v>3206</v>
      </c>
      <c r="C3202" s="2" t="s">
        <v>5</v>
      </c>
      <c r="D3202" s="3">
        <v>43220.104027777779</v>
      </c>
      <c r="F3202">
        <v>229</v>
      </c>
      <c r="G3202">
        <v>33</v>
      </c>
      <c r="H3202">
        <v>0</v>
      </c>
      <c r="I3202" s="1">
        <v>43344</v>
      </c>
      <c r="J3202" s="1">
        <v>43466</v>
      </c>
    </row>
    <row r="3203" spans="1:10" x14ac:dyDescent="0.25">
      <c r="A3203" s="2">
        <f t="shared" si="49"/>
        <v>3202</v>
      </c>
      <c r="B3203" s="2" t="s">
        <v>3207</v>
      </c>
      <c r="C3203" s="2" t="s">
        <v>5</v>
      </c>
      <c r="D3203" s="3">
        <v>43207.678831018522</v>
      </c>
      <c r="F3203">
        <v>229</v>
      </c>
      <c r="G3203">
        <v>39</v>
      </c>
      <c r="H3203">
        <v>0</v>
      </c>
      <c r="I3203" s="1">
        <v>43480</v>
      </c>
      <c r="J3203" s="1">
        <v>43646</v>
      </c>
    </row>
    <row r="3204" spans="1:10" x14ac:dyDescent="0.25">
      <c r="A3204" s="2">
        <f t="shared" ref="A3204:A3267" si="50">A3203+1</f>
        <v>3203</v>
      </c>
      <c r="B3204" s="2" t="s">
        <v>3208</v>
      </c>
      <c r="C3204" s="2" t="s">
        <v>5</v>
      </c>
      <c r="D3204" s="3">
        <v>42939.473113425927</v>
      </c>
      <c r="F3204">
        <v>229</v>
      </c>
      <c r="G3204">
        <v>45</v>
      </c>
      <c r="H3204">
        <v>0</v>
      </c>
      <c r="I3204" s="1">
        <v>43344</v>
      </c>
      <c r="J3204" s="1">
        <v>43466</v>
      </c>
    </row>
    <row r="3205" spans="1:10" x14ac:dyDescent="0.25">
      <c r="A3205" s="2">
        <f t="shared" si="50"/>
        <v>3204</v>
      </c>
      <c r="B3205" s="2" t="s">
        <v>3209</v>
      </c>
      <c r="C3205" s="2" t="s">
        <v>5</v>
      </c>
      <c r="D3205" s="3">
        <v>43232.005231481482</v>
      </c>
      <c r="F3205">
        <v>229</v>
      </c>
      <c r="G3205">
        <v>51</v>
      </c>
      <c r="H3205">
        <v>0</v>
      </c>
      <c r="I3205" s="1">
        <v>43480</v>
      </c>
      <c r="J3205" s="1">
        <v>43646</v>
      </c>
    </row>
    <row r="3206" spans="1:10" x14ac:dyDescent="0.25">
      <c r="A3206" s="2">
        <f t="shared" si="50"/>
        <v>3205</v>
      </c>
      <c r="B3206" s="2" t="s">
        <v>3210</v>
      </c>
      <c r="C3206" s="2" t="s">
        <v>5</v>
      </c>
      <c r="D3206" s="3">
        <v>42948.426030092596</v>
      </c>
      <c r="F3206">
        <v>229</v>
      </c>
      <c r="G3206">
        <v>57</v>
      </c>
      <c r="H3206">
        <v>0</v>
      </c>
      <c r="I3206" s="1">
        <v>43344</v>
      </c>
      <c r="J3206" s="1">
        <v>43466</v>
      </c>
    </row>
    <row r="3207" spans="1:10" x14ac:dyDescent="0.25">
      <c r="A3207" s="2">
        <f t="shared" si="50"/>
        <v>3206</v>
      </c>
      <c r="B3207" s="2" t="s">
        <v>3211</v>
      </c>
      <c r="C3207" s="2" t="s">
        <v>5</v>
      </c>
      <c r="D3207" s="3">
        <v>43147.829085648147</v>
      </c>
      <c r="F3207">
        <v>229</v>
      </c>
      <c r="G3207">
        <v>63</v>
      </c>
      <c r="H3207">
        <v>0</v>
      </c>
      <c r="I3207" s="1">
        <v>43480</v>
      </c>
      <c r="J3207" s="1">
        <v>43646</v>
      </c>
    </row>
    <row r="3208" spans="1:10" x14ac:dyDescent="0.25">
      <c r="A3208" s="2">
        <f t="shared" si="50"/>
        <v>3207</v>
      </c>
      <c r="B3208" s="2" t="s">
        <v>3212</v>
      </c>
      <c r="C3208" s="2" t="s">
        <v>5</v>
      </c>
      <c r="D3208" s="3">
        <v>42940.933159722219</v>
      </c>
      <c r="F3208">
        <v>230</v>
      </c>
      <c r="G3208">
        <v>2</v>
      </c>
      <c r="H3208">
        <v>0</v>
      </c>
      <c r="I3208" s="1">
        <v>43344</v>
      </c>
      <c r="J3208" s="1">
        <v>43466</v>
      </c>
    </row>
    <row r="3209" spans="1:10" x14ac:dyDescent="0.25">
      <c r="A3209" s="2">
        <f t="shared" si="50"/>
        <v>3208</v>
      </c>
      <c r="B3209" s="4" t="s">
        <v>3213</v>
      </c>
      <c r="C3209" s="2" t="s">
        <v>5</v>
      </c>
      <c r="D3209" s="3">
        <v>43115.271944444445</v>
      </c>
      <c r="F3209">
        <v>230</v>
      </c>
      <c r="G3209">
        <v>5</v>
      </c>
      <c r="H3209">
        <v>0</v>
      </c>
      <c r="I3209" s="1">
        <v>43344</v>
      </c>
      <c r="J3209" s="1">
        <v>43466</v>
      </c>
    </row>
    <row r="3210" spans="1:10" x14ac:dyDescent="0.25">
      <c r="A3210" s="2">
        <f t="shared" si="50"/>
        <v>3209</v>
      </c>
      <c r="B3210" s="2" t="s">
        <v>3214</v>
      </c>
      <c r="C3210" s="2" t="s">
        <v>5</v>
      </c>
      <c r="D3210" s="3">
        <v>43172.675057870372</v>
      </c>
      <c r="F3210">
        <v>230</v>
      </c>
      <c r="G3210">
        <v>8</v>
      </c>
      <c r="H3210">
        <v>0</v>
      </c>
      <c r="I3210" s="1">
        <v>43480</v>
      </c>
      <c r="J3210" s="1">
        <v>43646</v>
      </c>
    </row>
    <row r="3211" spans="1:10" x14ac:dyDescent="0.25">
      <c r="A3211" s="2">
        <f t="shared" si="50"/>
        <v>3210</v>
      </c>
      <c r="B3211" s="2" t="s">
        <v>3215</v>
      </c>
      <c r="C3211" s="2" t="s">
        <v>5</v>
      </c>
      <c r="D3211" s="3">
        <v>43256.848576388889</v>
      </c>
      <c r="F3211">
        <v>230</v>
      </c>
      <c r="G3211">
        <v>11</v>
      </c>
      <c r="H3211">
        <v>0</v>
      </c>
      <c r="I3211" s="1">
        <v>43480</v>
      </c>
      <c r="J3211" s="1">
        <v>43646</v>
      </c>
    </row>
    <row r="3212" spans="1:10" x14ac:dyDescent="0.25">
      <c r="A3212" s="2">
        <f t="shared" si="50"/>
        <v>3211</v>
      </c>
      <c r="B3212" s="2" t="s">
        <v>3216</v>
      </c>
      <c r="C3212" s="2" t="s">
        <v>5</v>
      </c>
      <c r="D3212" s="3">
        <v>42950.216493055559</v>
      </c>
      <c r="F3212">
        <v>230</v>
      </c>
      <c r="G3212">
        <v>14</v>
      </c>
      <c r="H3212">
        <v>0</v>
      </c>
      <c r="I3212" s="1">
        <v>43344</v>
      </c>
      <c r="J3212" s="1">
        <v>43466</v>
      </c>
    </row>
    <row r="3213" spans="1:10" x14ac:dyDescent="0.25">
      <c r="A3213" s="2">
        <f t="shared" si="50"/>
        <v>3212</v>
      </c>
      <c r="B3213" s="2" t="s">
        <v>3217</v>
      </c>
      <c r="C3213" s="2" t="s">
        <v>5</v>
      </c>
      <c r="D3213" s="3">
        <v>43010.053599537037</v>
      </c>
      <c r="F3213">
        <v>230</v>
      </c>
      <c r="G3213">
        <v>17</v>
      </c>
      <c r="H3213">
        <v>0</v>
      </c>
      <c r="I3213" s="1">
        <v>43344</v>
      </c>
      <c r="J3213" s="1">
        <v>43466</v>
      </c>
    </row>
    <row r="3214" spans="1:10" x14ac:dyDescent="0.25">
      <c r="A3214" s="2">
        <f t="shared" si="50"/>
        <v>3213</v>
      </c>
      <c r="B3214" s="2" t="s">
        <v>3218</v>
      </c>
      <c r="C3214" s="2" t="s">
        <v>5</v>
      </c>
      <c r="D3214" s="3">
        <v>43080.020624999997</v>
      </c>
      <c r="F3214">
        <v>230</v>
      </c>
      <c r="G3214">
        <v>20</v>
      </c>
      <c r="H3214">
        <v>0</v>
      </c>
      <c r="I3214" s="1">
        <v>43480</v>
      </c>
      <c r="J3214" s="1">
        <v>43646</v>
      </c>
    </row>
    <row r="3215" spans="1:10" x14ac:dyDescent="0.25">
      <c r="A3215" s="2">
        <f t="shared" si="50"/>
        <v>3214</v>
      </c>
      <c r="B3215" s="2" t="s">
        <v>3219</v>
      </c>
      <c r="C3215" s="2" t="s">
        <v>5</v>
      </c>
      <c r="D3215" s="3">
        <v>42983.043923611112</v>
      </c>
      <c r="F3215">
        <v>230</v>
      </c>
      <c r="G3215">
        <v>23</v>
      </c>
      <c r="H3215">
        <v>0</v>
      </c>
      <c r="I3215" s="1">
        <v>43480</v>
      </c>
      <c r="J3215" s="1">
        <v>43646</v>
      </c>
    </row>
    <row r="3216" spans="1:10" x14ac:dyDescent="0.25">
      <c r="A3216" s="2">
        <f t="shared" si="50"/>
        <v>3215</v>
      </c>
      <c r="B3216" s="2" t="s">
        <v>3220</v>
      </c>
      <c r="C3216" s="2" t="s">
        <v>5</v>
      </c>
      <c r="D3216" s="3">
        <v>43139.463252314818</v>
      </c>
      <c r="F3216">
        <v>230</v>
      </c>
      <c r="G3216">
        <v>29</v>
      </c>
      <c r="H3216">
        <v>0</v>
      </c>
      <c r="I3216" s="1">
        <v>43344</v>
      </c>
      <c r="J3216" s="1">
        <v>43466</v>
      </c>
    </row>
    <row r="3217" spans="1:10" x14ac:dyDescent="0.25">
      <c r="A3217" s="2">
        <f t="shared" si="50"/>
        <v>3216</v>
      </c>
      <c r="B3217" s="2" t="s">
        <v>3221</v>
      </c>
      <c r="C3217" s="2" t="s">
        <v>5</v>
      </c>
      <c r="D3217" s="3">
        <v>42992.491076388891</v>
      </c>
      <c r="F3217">
        <v>230</v>
      </c>
      <c r="G3217">
        <v>35</v>
      </c>
      <c r="H3217">
        <v>0</v>
      </c>
      <c r="I3217" s="1">
        <v>43480</v>
      </c>
      <c r="J3217" s="1">
        <v>43646</v>
      </c>
    </row>
    <row r="3218" spans="1:10" x14ac:dyDescent="0.25">
      <c r="A3218" s="2">
        <f t="shared" si="50"/>
        <v>3217</v>
      </c>
      <c r="B3218" s="2" t="s">
        <v>3222</v>
      </c>
      <c r="C3218" s="2" t="s">
        <v>5</v>
      </c>
      <c r="D3218" s="3">
        <v>42997.892638888887</v>
      </c>
      <c r="F3218">
        <v>230</v>
      </c>
      <c r="G3218">
        <v>41</v>
      </c>
      <c r="H3218">
        <v>0</v>
      </c>
      <c r="I3218" s="1">
        <v>43344</v>
      </c>
      <c r="J3218" s="1">
        <v>43466</v>
      </c>
    </row>
    <row r="3219" spans="1:10" x14ac:dyDescent="0.25">
      <c r="A3219" s="2">
        <f t="shared" si="50"/>
        <v>3218</v>
      </c>
      <c r="B3219" s="4" t="s">
        <v>3223</v>
      </c>
      <c r="C3219" s="2" t="s">
        <v>5</v>
      </c>
      <c r="D3219" s="3">
        <v>43260.38753472222</v>
      </c>
      <c r="F3219">
        <v>230</v>
      </c>
      <c r="G3219">
        <v>47</v>
      </c>
      <c r="H3219">
        <v>0</v>
      </c>
      <c r="I3219" s="1">
        <v>43480</v>
      </c>
      <c r="J3219" s="1">
        <v>43646</v>
      </c>
    </row>
    <row r="3220" spans="1:10" x14ac:dyDescent="0.25">
      <c r="A3220" s="2">
        <f t="shared" si="50"/>
        <v>3219</v>
      </c>
      <c r="B3220" s="2" t="s">
        <v>3224</v>
      </c>
      <c r="C3220" s="2" t="s">
        <v>5</v>
      </c>
      <c r="D3220" s="3">
        <v>43115.928923611114</v>
      </c>
      <c r="F3220">
        <v>230</v>
      </c>
      <c r="G3220">
        <v>53</v>
      </c>
      <c r="H3220">
        <v>0</v>
      </c>
      <c r="I3220" s="1">
        <v>43344</v>
      </c>
      <c r="J3220" s="1">
        <v>43466</v>
      </c>
    </row>
    <row r="3221" spans="1:10" x14ac:dyDescent="0.25">
      <c r="A3221" s="2">
        <f t="shared" si="50"/>
        <v>3220</v>
      </c>
      <c r="B3221" s="2" t="s">
        <v>3225</v>
      </c>
      <c r="C3221" s="2" t="s">
        <v>5</v>
      </c>
      <c r="D3221" s="3">
        <v>43197.440706018519</v>
      </c>
      <c r="F3221">
        <v>230</v>
      </c>
      <c r="G3221">
        <v>59</v>
      </c>
      <c r="H3221">
        <v>0</v>
      </c>
      <c r="I3221" s="1">
        <v>43480</v>
      </c>
      <c r="J3221" s="1">
        <v>43646</v>
      </c>
    </row>
    <row r="3222" spans="1:10" x14ac:dyDescent="0.25">
      <c r="A3222" s="2">
        <f t="shared" si="50"/>
        <v>3221</v>
      </c>
      <c r="B3222" s="2" t="s">
        <v>3226</v>
      </c>
      <c r="C3222" s="2" t="s">
        <v>5</v>
      </c>
      <c r="D3222" s="3">
        <v>43235.089212962965</v>
      </c>
      <c r="F3222">
        <v>231</v>
      </c>
      <c r="G3222">
        <v>2</v>
      </c>
      <c r="H3222">
        <v>0</v>
      </c>
      <c r="I3222" s="1">
        <v>43344</v>
      </c>
      <c r="J3222" s="1">
        <v>43466</v>
      </c>
    </row>
    <row r="3223" spans="1:10" x14ac:dyDescent="0.25">
      <c r="A3223" s="2">
        <f t="shared" si="50"/>
        <v>3222</v>
      </c>
      <c r="B3223" s="2" t="s">
        <v>3227</v>
      </c>
      <c r="C3223" s="2" t="s">
        <v>5</v>
      </c>
      <c r="D3223" s="3">
        <v>43053.483599537038</v>
      </c>
      <c r="F3223">
        <v>231</v>
      </c>
      <c r="G3223">
        <v>5</v>
      </c>
      <c r="H3223">
        <v>0</v>
      </c>
      <c r="I3223" s="1">
        <v>43344</v>
      </c>
      <c r="J3223" s="1">
        <v>43466</v>
      </c>
    </row>
    <row r="3224" spans="1:10" x14ac:dyDescent="0.25">
      <c r="A3224" s="2">
        <f t="shared" si="50"/>
        <v>3223</v>
      </c>
      <c r="B3224" s="2" t="s">
        <v>3228</v>
      </c>
      <c r="C3224" s="2" t="s">
        <v>5</v>
      </c>
      <c r="D3224" s="3">
        <v>43261.986284722225</v>
      </c>
      <c r="F3224">
        <v>231</v>
      </c>
      <c r="G3224">
        <v>8</v>
      </c>
      <c r="H3224">
        <v>0</v>
      </c>
      <c r="I3224" s="1">
        <v>43480</v>
      </c>
      <c r="J3224" s="1">
        <v>43646</v>
      </c>
    </row>
    <row r="3225" spans="1:10" x14ac:dyDescent="0.25">
      <c r="A3225" s="2">
        <f t="shared" si="50"/>
        <v>3224</v>
      </c>
      <c r="B3225" s="2" t="s">
        <v>3229</v>
      </c>
      <c r="C3225" s="2" t="s">
        <v>5</v>
      </c>
      <c r="D3225" s="3">
        <v>43080.335543981484</v>
      </c>
      <c r="F3225">
        <v>231</v>
      </c>
      <c r="G3225">
        <v>11</v>
      </c>
      <c r="H3225">
        <v>0</v>
      </c>
      <c r="I3225" s="1">
        <v>43480</v>
      </c>
      <c r="J3225" s="1">
        <v>43646</v>
      </c>
    </row>
    <row r="3226" spans="1:10" x14ac:dyDescent="0.25">
      <c r="A3226" s="2">
        <f t="shared" si="50"/>
        <v>3225</v>
      </c>
      <c r="B3226" s="2" t="s">
        <v>3230</v>
      </c>
      <c r="C3226" s="2" t="s">
        <v>5</v>
      </c>
      <c r="D3226" s="3">
        <v>42963.865474537037</v>
      </c>
      <c r="F3226">
        <v>231</v>
      </c>
      <c r="G3226">
        <v>14</v>
      </c>
      <c r="H3226">
        <v>0</v>
      </c>
      <c r="I3226" s="1">
        <v>43344</v>
      </c>
      <c r="J3226" s="1">
        <v>43466</v>
      </c>
    </row>
    <row r="3227" spans="1:10" x14ac:dyDescent="0.25">
      <c r="A3227" s="2">
        <f t="shared" si="50"/>
        <v>3226</v>
      </c>
      <c r="B3227" s="2" t="s">
        <v>3231</v>
      </c>
      <c r="C3227" s="2" t="s">
        <v>5</v>
      </c>
      <c r="D3227" s="3">
        <v>43053.899375000001</v>
      </c>
      <c r="F3227">
        <v>231</v>
      </c>
      <c r="G3227">
        <v>17</v>
      </c>
      <c r="H3227">
        <v>0</v>
      </c>
      <c r="I3227" s="1">
        <v>43344</v>
      </c>
      <c r="J3227" s="1">
        <v>43466</v>
      </c>
    </row>
    <row r="3228" spans="1:10" x14ac:dyDescent="0.25">
      <c r="A3228" s="2">
        <f t="shared" si="50"/>
        <v>3227</v>
      </c>
      <c r="B3228" s="2" t="s">
        <v>3232</v>
      </c>
      <c r="C3228" s="2" t="s">
        <v>5</v>
      </c>
      <c r="D3228" s="3">
        <v>43257.68917824074</v>
      </c>
      <c r="F3228">
        <v>231</v>
      </c>
      <c r="G3228">
        <v>20</v>
      </c>
      <c r="H3228">
        <v>0</v>
      </c>
      <c r="I3228" s="1">
        <v>43480</v>
      </c>
      <c r="J3228" s="1">
        <v>43646</v>
      </c>
    </row>
    <row r="3229" spans="1:10" x14ac:dyDescent="0.25">
      <c r="A3229" s="2">
        <f t="shared" si="50"/>
        <v>3228</v>
      </c>
      <c r="B3229" s="2" t="s">
        <v>3233</v>
      </c>
      <c r="C3229" s="2" t="s">
        <v>5</v>
      </c>
      <c r="D3229" s="3">
        <v>43278.357071759259</v>
      </c>
      <c r="F3229">
        <v>231</v>
      </c>
      <c r="G3229">
        <v>23</v>
      </c>
      <c r="H3229">
        <v>0</v>
      </c>
      <c r="I3229" s="1">
        <v>43480</v>
      </c>
      <c r="J3229" s="1">
        <v>43646</v>
      </c>
    </row>
    <row r="3230" spans="1:10" x14ac:dyDescent="0.25">
      <c r="A3230" s="2">
        <f t="shared" si="50"/>
        <v>3229</v>
      </c>
      <c r="B3230" s="2" t="s">
        <v>3234</v>
      </c>
      <c r="C3230" s="2" t="s">
        <v>5</v>
      </c>
      <c r="D3230" s="3">
        <v>43041.183067129627</v>
      </c>
      <c r="F3230">
        <v>231</v>
      </c>
      <c r="G3230">
        <v>29</v>
      </c>
      <c r="H3230">
        <v>0</v>
      </c>
      <c r="I3230" s="1">
        <v>43344</v>
      </c>
      <c r="J3230" s="1">
        <v>43466</v>
      </c>
    </row>
    <row r="3231" spans="1:10" x14ac:dyDescent="0.25">
      <c r="A3231" s="2">
        <f t="shared" si="50"/>
        <v>3230</v>
      </c>
      <c r="B3231" s="2" t="s">
        <v>3235</v>
      </c>
      <c r="C3231" s="2" t="s">
        <v>5</v>
      </c>
      <c r="D3231" s="3">
        <v>42991.121215277781</v>
      </c>
      <c r="F3231">
        <v>231</v>
      </c>
      <c r="G3231">
        <v>35</v>
      </c>
      <c r="H3231">
        <v>0</v>
      </c>
      <c r="I3231" s="1">
        <v>43480</v>
      </c>
      <c r="J3231" s="1">
        <v>43646</v>
      </c>
    </row>
    <row r="3232" spans="1:10" x14ac:dyDescent="0.25">
      <c r="A3232" s="2">
        <f t="shared" si="50"/>
        <v>3231</v>
      </c>
      <c r="B3232" s="2" t="s">
        <v>3236</v>
      </c>
      <c r="C3232" s="2" t="s">
        <v>5</v>
      </c>
      <c r="D3232" s="3">
        <v>43254.149456018517</v>
      </c>
      <c r="F3232">
        <v>231</v>
      </c>
      <c r="G3232">
        <v>41</v>
      </c>
      <c r="H3232">
        <v>0</v>
      </c>
      <c r="I3232" s="1">
        <v>43344</v>
      </c>
      <c r="J3232" s="1">
        <v>43466</v>
      </c>
    </row>
    <row r="3233" spans="1:10" x14ac:dyDescent="0.25">
      <c r="A3233" s="2">
        <f t="shared" si="50"/>
        <v>3232</v>
      </c>
      <c r="B3233" s="2" t="s">
        <v>3237</v>
      </c>
      <c r="C3233" s="2" t="s">
        <v>5</v>
      </c>
      <c r="D3233" s="3">
        <v>43043.889502314814</v>
      </c>
      <c r="F3233">
        <v>231</v>
      </c>
      <c r="G3233">
        <v>47</v>
      </c>
      <c r="H3233">
        <v>0</v>
      </c>
      <c r="I3233" s="1">
        <v>43480</v>
      </c>
      <c r="J3233" s="1">
        <v>43646</v>
      </c>
    </row>
    <row r="3234" spans="1:10" x14ac:dyDescent="0.25">
      <c r="A3234" s="2">
        <f t="shared" si="50"/>
        <v>3233</v>
      </c>
      <c r="B3234" s="2" t="s">
        <v>3238</v>
      </c>
      <c r="C3234" s="2" t="s">
        <v>5</v>
      </c>
      <c r="D3234" s="3">
        <v>43092.764525462961</v>
      </c>
      <c r="F3234">
        <v>231</v>
      </c>
      <c r="G3234">
        <v>53</v>
      </c>
      <c r="H3234">
        <v>0</v>
      </c>
      <c r="I3234" s="1">
        <v>43344</v>
      </c>
      <c r="J3234" s="1">
        <v>43466</v>
      </c>
    </row>
    <row r="3235" spans="1:10" x14ac:dyDescent="0.25">
      <c r="A3235" s="2">
        <f t="shared" si="50"/>
        <v>3234</v>
      </c>
      <c r="B3235" s="2" t="s">
        <v>3239</v>
      </c>
      <c r="C3235" s="2" t="s">
        <v>5</v>
      </c>
      <c r="D3235" s="3">
        <v>43108.509270833332</v>
      </c>
      <c r="F3235">
        <v>231</v>
      </c>
      <c r="G3235">
        <v>59</v>
      </c>
      <c r="H3235">
        <v>0</v>
      </c>
      <c r="I3235" s="1">
        <v>43480</v>
      </c>
      <c r="J3235" s="1">
        <v>43646</v>
      </c>
    </row>
    <row r="3236" spans="1:10" x14ac:dyDescent="0.25">
      <c r="A3236" s="2">
        <f t="shared" si="50"/>
        <v>3235</v>
      </c>
      <c r="B3236" s="2" t="s">
        <v>3240</v>
      </c>
      <c r="C3236" s="2" t="s">
        <v>5</v>
      </c>
      <c r="D3236" s="3">
        <v>43139.704074074078</v>
      </c>
      <c r="F3236">
        <v>232</v>
      </c>
      <c r="G3236">
        <v>3</v>
      </c>
      <c r="H3236">
        <v>0</v>
      </c>
      <c r="I3236" s="1">
        <v>43480</v>
      </c>
      <c r="J3236" s="1">
        <v>43646</v>
      </c>
    </row>
    <row r="3237" spans="1:10" x14ac:dyDescent="0.25">
      <c r="A3237" s="2">
        <f t="shared" si="50"/>
        <v>3236</v>
      </c>
      <c r="B3237" s="2" t="s">
        <v>3241</v>
      </c>
      <c r="C3237" s="2" t="s">
        <v>5</v>
      </c>
      <c r="D3237" s="3">
        <v>42927.892280092594</v>
      </c>
      <c r="F3237">
        <v>232</v>
      </c>
      <c r="G3237">
        <v>6</v>
      </c>
      <c r="H3237">
        <v>0</v>
      </c>
      <c r="I3237" s="1">
        <v>43344</v>
      </c>
      <c r="J3237" s="1">
        <v>43466</v>
      </c>
    </row>
    <row r="3238" spans="1:10" x14ac:dyDescent="0.25">
      <c r="A3238" s="2">
        <f t="shared" si="50"/>
        <v>3237</v>
      </c>
      <c r="B3238" s="2" t="s">
        <v>3242</v>
      </c>
      <c r="C3238" s="2" t="s">
        <v>5</v>
      </c>
      <c r="D3238" s="3">
        <v>43145.048622685186</v>
      </c>
      <c r="F3238">
        <v>232</v>
      </c>
      <c r="G3238">
        <v>9</v>
      </c>
      <c r="H3238">
        <v>0</v>
      </c>
      <c r="I3238" s="1">
        <v>43344</v>
      </c>
      <c r="J3238" s="1">
        <v>43466</v>
      </c>
    </row>
    <row r="3239" spans="1:10" x14ac:dyDescent="0.25">
      <c r="A3239" s="2">
        <f t="shared" si="50"/>
        <v>3238</v>
      </c>
      <c r="B3239" s="2" t="s">
        <v>3243</v>
      </c>
      <c r="C3239" s="2" t="s">
        <v>5</v>
      </c>
      <c r="D3239" s="3">
        <v>43107.184745370374</v>
      </c>
      <c r="F3239">
        <v>232</v>
      </c>
      <c r="G3239">
        <v>12</v>
      </c>
      <c r="H3239">
        <v>0</v>
      </c>
      <c r="I3239" s="1">
        <v>43480</v>
      </c>
      <c r="J3239" s="1">
        <v>43646</v>
      </c>
    </row>
    <row r="3240" spans="1:10" x14ac:dyDescent="0.25">
      <c r="A3240" s="2">
        <f t="shared" si="50"/>
        <v>3239</v>
      </c>
      <c r="B3240" s="2" t="s">
        <v>3244</v>
      </c>
      <c r="C3240" s="2" t="s">
        <v>5</v>
      </c>
      <c r="D3240" s="3">
        <v>43192.733055555553</v>
      </c>
      <c r="F3240">
        <v>232</v>
      </c>
      <c r="G3240">
        <v>15</v>
      </c>
      <c r="H3240">
        <v>0</v>
      </c>
      <c r="I3240" s="1">
        <v>43480</v>
      </c>
      <c r="J3240" s="1">
        <v>43646</v>
      </c>
    </row>
    <row r="3241" spans="1:10" x14ac:dyDescent="0.25">
      <c r="A3241" s="2">
        <f t="shared" si="50"/>
        <v>3240</v>
      </c>
      <c r="B3241" s="2" t="s">
        <v>3245</v>
      </c>
      <c r="C3241" s="2" t="s">
        <v>5</v>
      </c>
      <c r="D3241" s="3">
        <v>43157.31113425926</v>
      </c>
      <c r="F3241">
        <v>232</v>
      </c>
      <c r="G3241">
        <v>18</v>
      </c>
      <c r="H3241">
        <v>0</v>
      </c>
      <c r="I3241" s="1">
        <v>43344</v>
      </c>
      <c r="J3241" s="1">
        <v>43466</v>
      </c>
    </row>
    <row r="3242" spans="1:10" x14ac:dyDescent="0.25">
      <c r="A3242" s="2">
        <f t="shared" si="50"/>
        <v>3241</v>
      </c>
      <c r="B3242" s="2" t="s">
        <v>3246</v>
      </c>
      <c r="C3242" s="2" t="s">
        <v>5</v>
      </c>
      <c r="D3242" s="3">
        <v>42972.632002314815</v>
      </c>
      <c r="F3242">
        <v>232</v>
      </c>
      <c r="G3242">
        <v>21</v>
      </c>
      <c r="H3242">
        <v>0</v>
      </c>
      <c r="I3242" s="1">
        <v>43344</v>
      </c>
      <c r="J3242" s="1">
        <v>43466</v>
      </c>
    </row>
    <row r="3243" spans="1:10" x14ac:dyDescent="0.25">
      <c r="A3243" s="2">
        <f t="shared" si="50"/>
        <v>3242</v>
      </c>
      <c r="B3243" s="2" t="s">
        <v>3247</v>
      </c>
      <c r="C3243" s="2" t="s">
        <v>5</v>
      </c>
      <c r="D3243" s="3">
        <v>43070.8356712963</v>
      </c>
      <c r="F3243">
        <v>232</v>
      </c>
      <c r="G3243">
        <v>27</v>
      </c>
      <c r="H3243">
        <v>0</v>
      </c>
      <c r="I3243" s="1">
        <v>43480</v>
      </c>
      <c r="J3243" s="1">
        <v>43646</v>
      </c>
    </row>
    <row r="3244" spans="1:10" x14ac:dyDescent="0.25">
      <c r="A3244" s="2">
        <f t="shared" si="50"/>
        <v>3243</v>
      </c>
      <c r="B3244" s="2" t="s">
        <v>3248</v>
      </c>
      <c r="C3244" s="2" t="s">
        <v>5</v>
      </c>
      <c r="D3244" s="3">
        <v>42946.726585648146</v>
      </c>
      <c r="F3244">
        <v>232</v>
      </c>
      <c r="G3244">
        <v>33</v>
      </c>
      <c r="H3244">
        <v>0</v>
      </c>
      <c r="I3244" s="1">
        <v>43344</v>
      </c>
      <c r="J3244" s="1">
        <v>43466</v>
      </c>
    </row>
    <row r="3245" spans="1:10" x14ac:dyDescent="0.25">
      <c r="A3245" s="2">
        <f t="shared" si="50"/>
        <v>3244</v>
      </c>
      <c r="B3245" s="2" t="s">
        <v>3249</v>
      </c>
      <c r="C3245" s="2" t="s">
        <v>5</v>
      </c>
      <c r="D3245" s="3">
        <v>43146.626527777778</v>
      </c>
      <c r="F3245">
        <v>232</v>
      </c>
      <c r="G3245">
        <v>39</v>
      </c>
      <c r="H3245">
        <v>0</v>
      </c>
      <c r="I3245" s="1">
        <v>43480</v>
      </c>
      <c r="J3245" s="1">
        <v>43646</v>
      </c>
    </row>
    <row r="3246" spans="1:10" x14ac:dyDescent="0.25">
      <c r="A3246" s="2">
        <f t="shared" si="50"/>
        <v>3245</v>
      </c>
      <c r="B3246" s="2" t="s">
        <v>3250</v>
      </c>
      <c r="C3246" s="2" t="s">
        <v>5</v>
      </c>
      <c r="D3246" s="3">
        <v>43129.384976851848</v>
      </c>
      <c r="F3246">
        <v>232</v>
      </c>
      <c r="G3246">
        <v>45</v>
      </c>
      <c r="H3246">
        <v>0</v>
      </c>
      <c r="I3246" s="1">
        <v>43344</v>
      </c>
      <c r="J3246" s="1">
        <v>43466</v>
      </c>
    </row>
    <row r="3247" spans="1:10" x14ac:dyDescent="0.25">
      <c r="A3247" s="2">
        <f t="shared" si="50"/>
        <v>3246</v>
      </c>
      <c r="B3247" s="2" t="s">
        <v>3251</v>
      </c>
      <c r="C3247" s="2" t="s">
        <v>5</v>
      </c>
      <c r="D3247" s="3">
        <v>43016.485497685186</v>
      </c>
      <c r="F3247">
        <v>232</v>
      </c>
      <c r="G3247">
        <v>51</v>
      </c>
      <c r="H3247">
        <v>0</v>
      </c>
      <c r="I3247" s="1">
        <v>43480</v>
      </c>
      <c r="J3247" s="1">
        <v>43646</v>
      </c>
    </row>
    <row r="3248" spans="1:10" x14ac:dyDescent="0.25">
      <c r="A3248" s="2">
        <f t="shared" si="50"/>
        <v>3247</v>
      </c>
      <c r="B3248" s="2" t="s">
        <v>3252</v>
      </c>
      <c r="C3248" s="2" t="s">
        <v>5</v>
      </c>
      <c r="D3248" s="3">
        <v>43275.322615740741</v>
      </c>
      <c r="F3248">
        <v>232</v>
      </c>
      <c r="G3248">
        <v>57</v>
      </c>
      <c r="H3248">
        <v>0</v>
      </c>
      <c r="I3248" s="1">
        <v>43344</v>
      </c>
      <c r="J3248" s="1">
        <v>43466</v>
      </c>
    </row>
    <row r="3249" spans="1:10" x14ac:dyDescent="0.25">
      <c r="A3249" s="2">
        <f t="shared" si="50"/>
        <v>3248</v>
      </c>
      <c r="B3249" s="2" t="s">
        <v>3253</v>
      </c>
      <c r="C3249" s="2" t="s">
        <v>5</v>
      </c>
      <c r="D3249" s="3">
        <v>43233.889444444445</v>
      </c>
      <c r="F3249">
        <v>232</v>
      </c>
      <c r="G3249">
        <v>63</v>
      </c>
      <c r="H3249">
        <v>0</v>
      </c>
      <c r="I3249" s="1">
        <v>43480</v>
      </c>
      <c r="J3249" s="1">
        <v>43646</v>
      </c>
    </row>
    <row r="3250" spans="1:10" x14ac:dyDescent="0.25">
      <c r="A3250" s="2">
        <f t="shared" si="50"/>
        <v>3249</v>
      </c>
      <c r="B3250" s="2" t="s">
        <v>3254</v>
      </c>
      <c r="C3250" s="2" t="s">
        <v>5</v>
      </c>
      <c r="D3250" s="3">
        <v>43009.609097222223</v>
      </c>
      <c r="F3250">
        <v>233</v>
      </c>
      <c r="G3250">
        <v>3</v>
      </c>
      <c r="H3250">
        <v>0</v>
      </c>
      <c r="I3250" s="1">
        <v>43480</v>
      </c>
      <c r="J3250" s="1">
        <v>43646</v>
      </c>
    </row>
    <row r="3251" spans="1:10" x14ac:dyDescent="0.25">
      <c r="A3251" s="2">
        <f t="shared" si="50"/>
        <v>3250</v>
      </c>
      <c r="B3251" s="2" t="s">
        <v>3255</v>
      </c>
      <c r="C3251" s="2" t="s">
        <v>5</v>
      </c>
      <c r="D3251" s="3">
        <v>43058.289039351854</v>
      </c>
      <c r="F3251">
        <v>233</v>
      </c>
      <c r="G3251">
        <v>6</v>
      </c>
      <c r="H3251">
        <v>0</v>
      </c>
      <c r="I3251" s="1">
        <v>43344</v>
      </c>
      <c r="J3251" s="1">
        <v>43466</v>
      </c>
    </row>
    <row r="3252" spans="1:10" x14ac:dyDescent="0.25">
      <c r="A3252" s="2">
        <f t="shared" si="50"/>
        <v>3251</v>
      </c>
      <c r="B3252" s="2" t="s">
        <v>3256</v>
      </c>
      <c r="C3252" s="2" t="s">
        <v>5</v>
      </c>
      <c r="D3252" s="3">
        <v>43000.680046296293</v>
      </c>
      <c r="F3252">
        <v>233</v>
      </c>
      <c r="G3252">
        <v>9</v>
      </c>
      <c r="H3252">
        <v>0</v>
      </c>
      <c r="I3252" s="1">
        <v>43344</v>
      </c>
      <c r="J3252" s="1">
        <v>43466</v>
      </c>
    </row>
    <row r="3253" spans="1:10" x14ac:dyDescent="0.25">
      <c r="A3253" s="2">
        <f t="shared" si="50"/>
        <v>3252</v>
      </c>
      <c r="B3253" s="2" t="s">
        <v>3257</v>
      </c>
      <c r="C3253" s="2" t="s">
        <v>5</v>
      </c>
      <c r="D3253" s="3">
        <v>43110.545312499999</v>
      </c>
      <c r="F3253">
        <v>233</v>
      </c>
      <c r="G3253">
        <v>12</v>
      </c>
      <c r="H3253">
        <v>0</v>
      </c>
      <c r="I3253" s="1">
        <v>43480</v>
      </c>
      <c r="J3253" s="1">
        <v>43646</v>
      </c>
    </row>
    <row r="3254" spans="1:10" x14ac:dyDescent="0.25">
      <c r="A3254" s="2">
        <f t="shared" si="50"/>
        <v>3253</v>
      </c>
      <c r="B3254" s="4" t="s">
        <v>3258</v>
      </c>
      <c r="C3254" s="2" t="s">
        <v>5</v>
      </c>
      <c r="D3254" s="3">
        <v>43225.762199074074</v>
      </c>
      <c r="F3254">
        <v>233</v>
      </c>
      <c r="G3254">
        <v>15</v>
      </c>
      <c r="H3254">
        <v>0</v>
      </c>
      <c r="I3254" s="1">
        <v>43480</v>
      </c>
      <c r="J3254" s="1">
        <v>43646</v>
      </c>
    </row>
    <row r="3255" spans="1:10" x14ac:dyDescent="0.25">
      <c r="A3255" s="2">
        <f t="shared" si="50"/>
        <v>3254</v>
      </c>
      <c r="B3255" s="2" t="s">
        <v>3259</v>
      </c>
      <c r="C3255" s="2" t="s">
        <v>5</v>
      </c>
      <c r="D3255" s="3">
        <v>43098.570254629631</v>
      </c>
      <c r="F3255">
        <v>233</v>
      </c>
      <c r="G3255">
        <v>18</v>
      </c>
      <c r="H3255">
        <v>0</v>
      </c>
      <c r="I3255" s="1">
        <v>43344</v>
      </c>
      <c r="J3255" s="1">
        <v>43466</v>
      </c>
    </row>
    <row r="3256" spans="1:10" x14ac:dyDescent="0.25">
      <c r="A3256" s="2">
        <f t="shared" si="50"/>
        <v>3255</v>
      </c>
      <c r="B3256" s="2" t="s">
        <v>3260</v>
      </c>
      <c r="C3256" s="2" t="s">
        <v>5</v>
      </c>
      <c r="D3256" s="3">
        <v>42960.044490740744</v>
      </c>
      <c r="F3256">
        <v>233</v>
      </c>
      <c r="G3256">
        <v>21</v>
      </c>
      <c r="H3256">
        <v>0</v>
      </c>
      <c r="I3256" s="1">
        <v>43344</v>
      </c>
      <c r="J3256" s="1">
        <v>43466</v>
      </c>
    </row>
    <row r="3257" spans="1:10" x14ac:dyDescent="0.25">
      <c r="A3257" s="2">
        <f t="shared" si="50"/>
        <v>3256</v>
      </c>
      <c r="B3257" s="2" t="s">
        <v>3261</v>
      </c>
      <c r="C3257" s="2" t="s">
        <v>5</v>
      </c>
      <c r="D3257" s="3">
        <v>43212.361157407409</v>
      </c>
      <c r="F3257">
        <v>233</v>
      </c>
      <c r="G3257">
        <v>27</v>
      </c>
      <c r="H3257">
        <v>0</v>
      </c>
      <c r="I3257" s="1">
        <v>43480</v>
      </c>
      <c r="J3257" s="1">
        <v>43646</v>
      </c>
    </row>
    <row r="3258" spans="1:10" x14ac:dyDescent="0.25">
      <c r="A3258" s="2">
        <f t="shared" si="50"/>
        <v>3257</v>
      </c>
      <c r="B3258" s="2" t="s">
        <v>3262</v>
      </c>
      <c r="C3258" s="2" t="s">
        <v>5</v>
      </c>
      <c r="D3258" s="3">
        <v>42976.273495370369</v>
      </c>
      <c r="F3258">
        <v>233</v>
      </c>
      <c r="G3258">
        <v>33</v>
      </c>
      <c r="H3258">
        <v>0</v>
      </c>
      <c r="I3258" s="1">
        <v>43344</v>
      </c>
      <c r="J3258" s="1">
        <v>43466</v>
      </c>
    </row>
    <row r="3259" spans="1:10" x14ac:dyDescent="0.25">
      <c r="A3259" s="2">
        <f t="shared" si="50"/>
        <v>3258</v>
      </c>
      <c r="B3259" s="2" t="s">
        <v>3263</v>
      </c>
      <c r="C3259" s="2" t="s">
        <v>5</v>
      </c>
      <c r="D3259" s="3">
        <v>43133.255208333336</v>
      </c>
      <c r="F3259">
        <v>233</v>
      </c>
      <c r="G3259">
        <v>39</v>
      </c>
      <c r="H3259">
        <v>0</v>
      </c>
      <c r="I3259" s="1">
        <v>43480</v>
      </c>
      <c r="J3259" s="1">
        <v>43646</v>
      </c>
    </row>
    <row r="3260" spans="1:10" x14ac:dyDescent="0.25">
      <c r="A3260" s="2">
        <f t="shared" si="50"/>
        <v>3259</v>
      </c>
      <c r="B3260" s="2" t="s">
        <v>3264</v>
      </c>
      <c r="C3260" s="2" t="s">
        <v>5</v>
      </c>
      <c r="D3260" s="3">
        <v>42985.742418981485</v>
      </c>
      <c r="F3260">
        <v>233</v>
      </c>
      <c r="G3260">
        <v>45</v>
      </c>
      <c r="H3260">
        <v>0</v>
      </c>
      <c r="I3260" s="1">
        <v>43344</v>
      </c>
      <c r="J3260" s="1">
        <v>43466</v>
      </c>
    </row>
    <row r="3261" spans="1:10" x14ac:dyDescent="0.25">
      <c r="A3261" s="2">
        <f t="shared" si="50"/>
        <v>3260</v>
      </c>
      <c r="B3261" s="2" t="s">
        <v>3265</v>
      </c>
      <c r="C3261" s="2" t="s">
        <v>5</v>
      </c>
      <c r="D3261" s="3">
        <v>43068.759872685187</v>
      </c>
      <c r="F3261">
        <v>233</v>
      </c>
      <c r="G3261">
        <v>51</v>
      </c>
      <c r="H3261">
        <v>0</v>
      </c>
      <c r="I3261" s="1">
        <v>43480</v>
      </c>
      <c r="J3261" s="1">
        <v>43646</v>
      </c>
    </row>
    <row r="3262" spans="1:10" x14ac:dyDescent="0.25">
      <c r="A3262" s="2">
        <f t="shared" si="50"/>
        <v>3261</v>
      </c>
      <c r="B3262" s="2" t="s">
        <v>3266</v>
      </c>
      <c r="C3262" s="2" t="s">
        <v>5</v>
      </c>
      <c r="D3262" s="3">
        <v>43095.377662037034</v>
      </c>
      <c r="F3262">
        <v>233</v>
      </c>
      <c r="G3262">
        <v>57</v>
      </c>
      <c r="H3262">
        <v>0</v>
      </c>
      <c r="I3262" s="1">
        <v>43344</v>
      </c>
      <c r="J3262" s="1">
        <v>43466</v>
      </c>
    </row>
    <row r="3263" spans="1:10" x14ac:dyDescent="0.25">
      <c r="A3263" s="2">
        <f t="shared" si="50"/>
        <v>3262</v>
      </c>
      <c r="B3263" s="2" t="s">
        <v>3267</v>
      </c>
      <c r="C3263" s="2" t="s">
        <v>5</v>
      </c>
      <c r="D3263" s="3">
        <v>43045.030231481483</v>
      </c>
      <c r="F3263">
        <v>233</v>
      </c>
      <c r="G3263">
        <v>63</v>
      </c>
      <c r="H3263">
        <v>0</v>
      </c>
      <c r="I3263" s="1">
        <v>43480</v>
      </c>
      <c r="J3263" s="1">
        <v>43646</v>
      </c>
    </row>
    <row r="3264" spans="1:10" x14ac:dyDescent="0.25">
      <c r="A3264" s="2">
        <f t="shared" si="50"/>
        <v>3263</v>
      </c>
      <c r="B3264" s="2" t="s">
        <v>3268</v>
      </c>
      <c r="C3264" s="2" t="s">
        <v>5</v>
      </c>
      <c r="D3264" s="3">
        <v>43036.203622685185</v>
      </c>
      <c r="F3264">
        <v>234</v>
      </c>
      <c r="G3264">
        <v>3</v>
      </c>
      <c r="H3264">
        <v>0</v>
      </c>
      <c r="I3264" s="1">
        <v>43480</v>
      </c>
      <c r="J3264" s="1">
        <v>43646</v>
      </c>
    </row>
    <row r="3265" spans="1:10" x14ac:dyDescent="0.25">
      <c r="A3265" s="2">
        <f t="shared" si="50"/>
        <v>3264</v>
      </c>
      <c r="B3265" s="2" t="s">
        <v>3269</v>
      </c>
      <c r="C3265" s="2" t="s">
        <v>5</v>
      </c>
      <c r="D3265" s="3">
        <v>43133.918379629627</v>
      </c>
      <c r="F3265">
        <v>234</v>
      </c>
      <c r="G3265">
        <v>6</v>
      </c>
      <c r="H3265">
        <v>0</v>
      </c>
      <c r="I3265" s="1">
        <v>43344</v>
      </c>
      <c r="J3265" s="1">
        <v>43466</v>
      </c>
    </row>
    <row r="3266" spans="1:10" x14ac:dyDescent="0.25">
      <c r="A3266" s="2">
        <f t="shared" si="50"/>
        <v>3265</v>
      </c>
      <c r="B3266" s="2" t="s">
        <v>3270</v>
      </c>
      <c r="C3266" s="2" t="s">
        <v>5</v>
      </c>
      <c r="D3266" s="3">
        <v>43042.342407407406</v>
      </c>
      <c r="F3266">
        <v>234</v>
      </c>
      <c r="G3266">
        <v>9</v>
      </c>
      <c r="H3266">
        <v>0</v>
      </c>
      <c r="I3266" s="1">
        <v>43344</v>
      </c>
      <c r="J3266" s="1">
        <v>43466</v>
      </c>
    </row>
    <row r="3267" spans="1:10" x14ac:dyDescent="0.25">
      <c r="A3267" s="2">
        <f t="shared" si="50"/>
        <v>3266</v>
      </c>
      <c r="B3267" s="2" t="s">
        <v>3271</v>
      </c>
      <c r="C3267" s="2" t="s">
        <v>5</v>
      </c>
      <c r="D3267" s="3">
        <v>43155.115949074076</v>
      </c>
      <c r="F3267">
        <v>234</v>
      </c>
      <c r="G3267">
        <v>12</v>
      </c>
      <c r="H3267">
        <v>0</v>
      </c>
      <c r="I3267" s="1">
        <v>43480</v>
      </c>
      <c r="J3267" s="1">
        <v>43646</v>
      </c>
    </row>
    <row r="3268" spans="1:10" x14ac:dyDescent="0.25">
      <c r="A3268" s="2">
        <f t="shared" ref="A3268:A3331" si="51">A3267+1</f>
        <v>3267</v>
      </c>
      <c r="B3268" s="2" t="s">
        <v>3272</v>
      </c>
      <c r="C3268" s="2" t="s">
        <v>5</v>
      </c>
      <c r="D3268" s="3">
        <v>43078.875219907408</v>
      </c>
      <c r="F3268">
        <v>234</v>
      </c>
      <c r="G3268">
        <v>15</v>
      </c>
      <c r="H3268">
        <v>0</v>
      </c>
      <c r="I3268" s="1">
        <v>43480</v>
      </c>
      <c r="J3268" s="1">
        <v>43646</v>
      </c>
    </row>
    <row r="3269" spans="1:10" x14ac:dyDescent="0.25">
      <c r="A3269" s="2">
        <f t="shared" si="51"/>
        <v>3268</v>
      </c>
      <c r="B3269" s="2" t="s">
        <v>3273</v>
      </c>
      <c r="C3269" s="2" t="s">
        <v>5</v>
      </c>
      <c r="D3269" s="3">
        <v>43124.172349537039</v>
      </c>
      <c r="F3269">
        <v>234</v>
      </c>
      <c r="G3269">
        <v>18</v>
      </c>
      <c r="H3269">
        <v>0</v>
      </c>
      <c r="I3269" s="1">
        <v>43344</v>
      </c>
      <c r="J3269" s="1">
        <v>43466</v>
      </c>
    </row>
    <row r="3270" spans="1:10" x14ac:dyDescent="0.25">
      <c r="A3270" s="2">
        <f t="shared" si="51"/>
        <v>3269</v>
      </c>
      <c r="B3270" s="2" t="s">
        <v>3274</v>
      </c>
      <c r="C3270" s="2" t="s">
        <v>5</v>
      </c>
      <c r="D3270" s="3">
        <v>43230.700069444443</v>
      </c>
      <c r="F3270">
        <v>234</v>
      </c>
      <c r="G3270">
        <v>21</v>
      </c>
      <c r="H3270">
        <v>0</v>
      </c>
      <c r="I3270" s="1">
        <v>43344</v>
      </c>
      <c r="J3270" s="1">
        <v>43466</v>
      </c>
    </row>
    <row r="3271" spans="1:10" x14ac:dyDescent="0.25">
      <c r="A3271" s="2">
        <f t="shared" si="51"/>
        <v>3270</v>
      </c>
      <c r="B3271" s="2" t="s">
        <v>3275</v>
      </c>
      <c r="C3271" s="2" t="s">
        <v>5</v>
      </c>
      <c r="D3271" s="3">
        <v>42982.741770833331</v>
      </c>
      <c r="F3271">
        <v>234</v>
      </c>
      <c r="G3271">
        <v>27</v>
      </c>
      <c r="H3271">
        <v>0</v>
      </c>
      <c r="I3271" s="1">
        <v>43480</v>
      </c>
      <c r="J3271" s="1">
        <v>43646</v>
      </c>
    </row>
    <row r="3272" spans="1:10" x14ac:dyDescent="0.25">
      <c r="A3272" s="2">
        <f t="shared" si="51"/>
        <v>3271</v>
      </c>
      <c r="B3272" s="2" t="s">
        <v>3276</v>
      </c>
      <c r="C3272" s="2" t="s">
        <v>5</v>
      </c>
      <c r="D3272" s="3">
        <v>42941.181817129633</v>
      </c>
      <c r="F3272">
        <v>234</v>
      </c>
      <c r="G3272">
        <v>33</v>
      </c>
      <c r="H3272">
        <v>0</v>
      </c>
      <c r="I3272" s="1">
        <v>43344</v>
      </c>
      <c r="J3272" s="1">
        <v>43466</v>
      </c>
    </row>
    <row r="3273" spans="1:10" x14ac:dyDescent="0.25">
      <c r="A3273" s="2">
        <f t="shared" si="51"/>
        <v>3272</v>
      </c>
      <c r="B3273" s="2" t="s">
        <v>3277</v>
      </c>
      <c r="C3273" s="2" t="s">
        <v>5</v>
      </c>
      <c r="D3273" s="3">
        <v>42969.276770833334</v>
      </c>
      <c r="F3273">
        <v>234</v>
      </c>
      <c r="G3273">
        <v>39</v>
      </c>
      <c r="H3273">
        <v>0</v>
      </c>
      <c r="I3273" s="1">
        <v>43480</v>
      </c>
      <c r="J3273" s="1">
        <v>43646</v>
      </c>
    </row>
    <row r="3274" spans="1:10" x14ac:dyDescent="0.25">
      <c r="A3274" s="2">
        <f t="shared" si="51"/>
        <v>3273</v>
      </c>
      <c r="B3274" s="2" t="s">
        <v>3278</v>
      </c>
      <c r="C3274" s="2" t="s">
        <v>5</v>
      </c>
      <c r="D3274" s="3">
        <v>43213.971203703702</v>
      </c>
      <c r="F3274">
        <v>234</v>
      </c>
      <c r="G3274">
        <v>45</v>
      </c>
      <c r="H3274">
        <v>0</v>
      </c>
      <c r="I3274" s="1">
        <v>43344</v>
      </c>
      <c r="J3274" s="1">
        <v>43466</v>
      </c>
    </row>
    <row r="3275" spans="1:10" x14ac:dyDescent="0.25">
      <c r="A3275" s="2">
        <f t="shared" si="51"/>
        <v>3274</v>
      </c>
      <c r="B3275" s="2" t="s">
        <v>3279</v>
      </c>
      <c r="C3275" s="2" t="s">
        <v>5</v>
      </c>
      <c r="D3275" s="3">
        <v>43207.604594907411</v>
      </c>
      <c r="F3275">
        <v>234</v>
      </c>
      <c r="G3275">
        <v>51</v>
      </c>
      <c r="H3275">
        <v>0</v>
      </c>
      <c r="I3275" s="1">
        <v>43480</v>
      </c>
      <c r="J3275" s="1">
        <v>43646</v>
      </c>
    </row>
    <row r="3276" spans="1:10" x14ac:dyDescent="0.25">
      <c r="A3276" s="2">
        <f t="shared" si="51"/>
        <v>3275</v>
      </c>
      <c r="B3276" s="2" t="s">
        <v>3280</v>
      </c>
      <c r="C3276" s="2" t="s">
        <v>5</v>
      </c>
      <c r="D3276" s="3">
        <v>42930.888009259259</v>
      </c>
      <c r="F3276">
        <v>234</v>
      </c>
      <c r="G3276">
        <v>57</v>
      </c>
      <c r="H3276">
        <v>0</v>
      </c>
      <c r="I3276" s="1">
        <v>43344</v>
      </c>
      <c r="J3276" s="1">
        <v>43466</v>
      </c>
    </row>
    <row r="3277" spans="1:10" x14ac:dyDescent="0.25">
      <c r="A3277" s="2">
        <f t="shared" si="51"/>
        <v>3276</v>
      </c>
      <c r="B3277" s="4" t="s">
        <v>3281</v>
      </c>
      <c r="C3277" s="2" t="s">
        <v>5</v>
      </c>
      <c r="D3277" s="3">
        <v>42991.833240740743</v>
      </c>
      <c r="F3277">
        <v>234</v>
      </c>
      <c r="G3277">
        <v>63</v>
      </c>
      <c r="H3277">
        <v>0</v>
      </c>
      <c r="I3277" s="1">
        <v>43480</v>
      </c>
      <c r="J3277" s="1">
        <v>43646</v>
      </c>
    </row>
    <row r="3278" spans="1:10" x14ac:dyDescent="0.25">
      <c r="A3278" s="2">
        <f t="shared" si="51"/>
        <v>3277</v>
      </c>
      <c r="B3278" s="2" t="s">
        <v>3282</v>
      </c>
      <c r="C3278" s="2" t="s">
        <v>5</v>
      </c>
      <c r="D3278" s="3">
        <v>43134.382384259261</v>
      </c>
      <c r="F3278">
        <v>235</v>
      </c>
      <c r="G3278">
        <v>3</v>
      </c>
      <c r="H3278">
        <v>0</v>
      </c>
      <c r="I3278" s="1">
        <v>43480</v>
      </c>
      <c r="J3278" s="1">
        <v>43646</v>
      </c>
    </row>
    <row r="3279" spans="1:10" x14ac:dyDescent="0.25">
      <c r="A3279" s="2">
        <f t="shared" si="51"/>
        <v>3278</v>
      </c>
      <c r="B3279" s="2" t="s">
        <v>3283</v>
      </c>
      <c r="C3279" s="2" t="s">
        <v>5</v>
      </c>
      <c r="D3279" s="3">
        <v>43043.221585648149</v>
      </c>
      <c r="F3279">
        <v>235</v>
      </c>
      <c r="G3279">
        <v>6</v>
      </c>
      <c r="H3279">
        <v>0</v>
      </c>
      <c r="I3279" s="1">
        <v>43344</v>
      </c>
      <c r="J3279" s="1">
        <v>43466</v>
      </c>
    </row>
    <row r="3280" spans="1:10" x14ac:dyDescent="0.25">
      <c r="A3280" s="2">
        <f t="shared" si="51"/>
        <v>3279</v>
      </c>
      <c r="B3280" s="2" t="s">
        <v>3284</v>
      </c>
      <c r="C3280" s="2" t="s">
        <v>5</v>
      </c>
      <c r="D3280" s="3">
        <v>43092.748483796298</v>
      </c>
      <c r="F3280">
        <v>235</v>
      </c>
      <c r="G3280">
        <v>9</v>
      </c>
      <c r="H3280">
        <v>0</v>
      </c>
      <c r="I3280" s="1">
        <v>43344</v>
      </c>
      <c r="J3280" s="1">
        <v>43466</v>
      </c>
    </row>
    <row r="3281" spans="1:10" x14ac:dyDescent="0.25">
      <c r="A3281" s="2">
        <f t="shared" si="51"/>
        <v>3280</v>
      </c>
      <c r="B3281" s="2" t="s">
        <v>3285</v>
      </c>
      <c r="C3281" s="2" t="s">
        <v>5</v>
      </c>
      <c r="D3281" s="3">
        <v>42950.640497685185</v>
      </c>
      <c r="F3281">
        <v>235</v>
      </c>
      <c r="G3281">
        <v>12</v>
      </c>
      <c r="H3281">
        <v>0</v>
      </c>
      <c r="I3281" s="1">
        <v>43480</v>
      </c>
      <c r="J3281" s="1">
        <v>43646</v>
      </c>
    </row>
    <row r="3282" spans="1:10" x14ac:dyDescent="0.25">
      <c r="A3282" s="2">
        <f t="shared" si="51"/>
        <v>3281</v>
      </c>
      <c r="B3282" s="2" t="s">
        <v>3286</v>
      </c>
      <c r="C3282" s="2" t="s">
        <v>5</v>
      </c>
      <c r="D3282" s="3">
        <v>42938.798657407409</v>
      </c>
      <c r="F3282">
        <v>235</v>
      </c>
      <c r="G3282">
        <v>15</v>
      </c>
      <c r="H3282">
        <v>0</v>
      </c>
      <c r="I3282" s="1">
        <v>43480</v>
      </c>
      <c r="J3282" s="1">
        <v>43646</v>
      </c>
    </row>
    <row r="3283" spans="1:10" x14ac:dyDescent="0.25">
      <c r="A3283" s="2">
        <f t="shared" si="51"/>
        <v>3282</v>
      </c>
      <c r="B3283" s="4" t="s">
        <v>3287</v>
      </c>
      <c r="C3283" s="2" t="s">
        <v>5</v>
      </c>
      <c r="D3283" s="3">
        <v>43012.267951388887</v>
      </c>
      <c r="F3283">
        <v>235</v>
      </c>
      <c r="G3283">
        <v>18</v>
      </c>
      <c r="H3283">
        <v>0</v>
      </c>
      <c r="I3283" s="1">
        <v>43344</v>
      </c>
      <c r="J3283" s="1">
        <v>43466</v>
      </c>
    </row>
    <row r="3284" spans="1:10" x14ac:dyDescent="0.25">
      <c r="A3284" s="2">
        <f t="shared" si="51"/>
        <v>3283</v>
      </c>
      <c r="B3284" s="2" t="s">
        <v>3288</v>
      </c>
      <c r="C3284" s="2" t="s">
        <v>5</v>
      </c>
      <c r="D3284" s="3">
        <v>43239.023472222223</v>
      </c>
      <c r="F3284">
        <v>235</v>
      </c>
      <c r="G3284">
        <v>21</v>
      </c>
      <c r="H3284">
        <v>0</v>
      </c>
      <c r="I3284" s="1">
        <v>43344</v>
      </c>
      <c r="J3284" s="1">
        <v>43466</v>
      </c>
    </row>
    <row r="3285" spans="1:10" x14ac:dyDescent="0.25">
      <c r="A3285" s="2">
        <f t="shared" si="51"/>
        <v>3284</v>
      </c>
      <c r="B3285" s="2" t="s">
        <v>3289</v>
      </c>
      <c r="C3285" s="2" t="s">
        <v>5</v>
      </c>
      <c r="D3285" s="3">
        <v>43219.456435185188</v>
      </c>
      <c r="F3285">
        <v>235</v>
      </c>
      <c r="G3285">
        <v>27</v>
      </c>
      <c r="H3285">
        <v>0</v>
      </c>
      <c r="I3285" s="1">
        <v>43480</v>
      </c>
      <c r="J3285" s="1">
        <v>43646</v>
      </c>
    </row>
    <row r="3286" spans="1:10" x14ac:dyDescent="0.25">
      <c r="A3286" s="2">
        <f t="shared" si="51"/>
        <v>3285</v>
      </c>
      <c r="B3286" s="2" t="s">
        <v>3290</v>
      </c>
      <c r="C3286" s="2" t="s">
        <v>5</v>
      </c>
      <c r="D3286" s="3">
        <v>43043.412106481483</v>
      </c>
      <c r="F3286">
        <v>235</v>
      </c>
      <c r="G3286">
        <v>33</v>
      </c>
      <c r="H3286">
        <v>0</v>
      </c>
      <c r="I3286" s="1">
        <v>43344</v>
      </c>
      <c r="J3286" s="1">
        <v>43466</v>
      </c>
    </row>
    <row r="3287" spans="1:10" x14ac:dyDescent="0.25">
      <c r="A3287" s="2">
        <f t="shared" si="51"/>
        <v>3286</v>
      </c>
      <c r="B3287" s="2" t="s">
        <v>3291</v>
      </c>
      <c r="C3287" s="2" t="s">
        <v>5</v>
      </c>
      <c r="D3287" s="3">
        <v>42947.932430555556</v>
      </c>
      <c r="F3287">
        <v>235</v>
      </c>
      <c r="G3287">
        <v>39</v>
      </c>
      <c r="H3287">
        <v>0</v>
      </c>
      <c r="I3287" s="1">
        <v>43480</v>
      </c>
      <c r="J3287" s="1">
        <v>43646</v>
      </c>
    </row>
    <row r="3288" spans="1:10" x14ac:dyDescent="0.25">
      <c r="A3288" s="2">
        <f t="shared" si="51"/>
        <v>3287</v>
      </c>
      <c r="B3288" s="2" t="s">
        <v>3292</v>
      </c>
      <c r="C3288" s="2" t="s">
        <v>5</v>
      </c>
      <c r="D3288" s="3">
        <v>42946.771666666667</v>
      </c>
      <c r="F3288">
        <v>235</v>
      </c>
      <c r="G3288">
        <v>45</v>
      </c>
      <c r="H3288">
        <v>0</v>
      </c>
      <c r="I3288" s="1">
        <v>43344</v>
      </c>
      <c r="J3288" s="1">
        <v>43466</v>
      </c>
    </row>
    <row r="3289" spans="1:10" x14ac:dyDescent="0.25">
      <c r="A3289" s="2">
        <f t="shared" si="51"/>
        <v>3288</v>
      </c>
      <c r="B3289" s="2" t="s">
        <v>3293</v>
      </c>
      <c r="C3289" s="2" t="s">
        <v>5</v>
      </c>
      <c r="D3289" s="3">
        <v>42968.135069444441</v>
      </c>
      <c r="F3289">
        <v>235</v>
      </c>
      <c r="G3289">
        <v>51</v>
      </c>
      <c r="H3289">
        <v>0</v>
      </c>
      <c r="I3289" s="1">
        <v>43480</v>
      </c>
      <c r="J3289" s="1">
        <v>43646</v>
      </c>
    </row>
    <row r="3290" spans="1:10" x14ac:dyDescent="0.25">
      <c r="A3290" s="2">
        <f t="shared" si="51"/>
        <v>3289</v>
      </c>
      <c r="B3290" s="2" t="s">
        <v>3294</v>
      </c>
      <c r="C3290" s="2" t="s">
        <v>5</v>
      </c>
      <c r="D3290" s="3">
        <v>42940.123506944445</v>
      </c>
      <c r="F3290">
        <v>235</v>
      </c>
      <c r="G3290">
        <v>57</v>
      </c>
      <c r="H3290">
        <v>0</v>
      </c>
      <c r="I3290" s="1">
        <v>43344</v>
      </c>
      <c r="J3290" s="1">
        <v>43466</v>
      </c>
    </row>
    <row r="3291" spans="1:10" x14ac:dyDescent="0.25">
      <c r="A3291" s="2">
        <f t="shared" si="51"/>
        <v>3290</v>
      </c>
      <c r="B3291" s="4" t="s">
        <v>3295</v>
      </c>
      <c r="C3291" s="2" t="s">
        <v>5</v>
      </c>
      <c r="D3291" s="3">
        <v>43208.26840277778</v>
      </c>
      <c r="F3291">
        <v>235</v>
      </c>
      <c r="G3291">
        <v>63</v>
      </c>
      <c r="H3291">
        <v>0</v>
      </c>
      <c r="I3291" s="1">
        <v>43480</v>
      </c>
      <c r="J3291" s="1">
        <v>43646</v>
      </c>
    </row>
    <row r="3292" spans="1:10" x14ac:dyDescent="0.25">
      <c r="A3292" s="2">
        <f t="shared" si="51"/>
        <v>3291</v>
      </c>
      <c r="B3292" s="2" t="s">
        <v>3296</v>
      </c>
      <c r="C3292" s="2" t="s">
        <v>5</v>
      </c>
      <c r="D3292" s="3">
        <v>43078.025289351855</v>
      </c>
      <c r="F3292">
        <v>236</v>
      </c>
      <c r="G3292">
        <v>2</v>
      </c>
      <c r="H3292">
        <v>0</v>
      </c>
      <c r="I3292" s="1">
        <v>43344</v>
      </c>
      <c r="J3292" s="1">
        <v>43466</v>
      </c>
    </row>
    <row r="3293" spans="1:10" x14ac:dyDescent="0.25">
      <c r="A3293" s="2">
        <f t="shared" si="51"/>
        <v>3292</v>
      </c>
      <c r="B3293" s="2" t="s">
        <v>3297</v>
      </c>
      <c r="C3293" s="2" t="s">
        <v>5</v>
      </c>
      <c r="D3293" s="3">
        <v>43130.600231481483</v>
      </c>
      <c r="F3293">
        <v>236</v>
      </c>
      <c r="G3293">
        <v>5</v>
      </c>
      <c r="H3293">
        <v>0</v>
      </c>
      <c r="I3293" s="1">
        <v>43344</v>
      </c>
      <c r="J3293" s="1">
        <v>43466</v>
      </c>
    </row>
    <row r="3294" spans="1:10" x14ac:dyDescent="0.25">
      <c r="A3294" s="2">
        <f t="shared" si="51"/>
        <v>3293</v>
      </c>
      <c r="B3294" s="2" t="s">
        <v>3298</v>
      </c>
      <c r="C3294" s="2" t="s">
        <v>5</v>
      </c>
      <c r="D3294" s="3">
        <v>43186.288368055553</v>
      </c>
      <c r="F3294">
        <v>236</v>
      </c>
      <c r="G3294">
        <v>8</v>
      </c>
      <c r="H3294">
        <v>0</v>
      </c>
      <c r="I3294" s="1">
        <v>43480</v>
      </c>
      <c r="J3294" s="1">
        <v>43646</v>
      </c>
    </row>
    <row r="3295" spans="1:10" x14ac:dyDescent="0.25">
      <c r="A3295" s="2">
        <f t="shared" si="51"/>
        <v>3294</v>
      </c>
      <c r="B3295" s="2" t="s">
        <v>3299</v>
      </c>
      <c r="C3295" s="2" t="s">
        <v>5</v>
      </c>
      <c r="D3295" s="3">
        <v>43264.681585648148</v>
      </c>
      <c r="F3295">
        <v>236</v>
      </c>
      <c r="G3295">
        <v>11</v>
      </c>
      <c r="H3295">
        <v>0</v>
      </c>
      <c r="I3295" s="1">
        <v>43480</v>
      </c>
      <c r="J3295" s="1">
        <v>43646</v>
      </c>
    </row>
    <row r="3296" spans="1:10" x14ac:dyDescent="0.25">
      <c r="A3296" s="2">
        <f t="shared" si="51"/>
        <v>3295</v>
      </c>
      <c r="B3296" s="2" t="s">
        <v>3300</v>
      </c>
      <c r="C3296" s="2" t="s">
        <v>5</v>
      </c>
      <c r="D3296" s="3">
        <v>42928.216249999998</v>
      </c>
      <c r="F3296">
        <v>236</v>
      </c>
      <c r="G3296">
        <v>14</v>
      </c>
      <c r="H3296">
        <v>0</v>
      </c>
      <c r="I3296" s="1">
        <v>43344</v>
      </c>
      <c r="J3296" s="1">
        <v>43466</v>
      </c>
    </row>
    <row r="3297" spans="1:10" x14ac:dyDescent="0.25">
      <c r="A3297" s="2">
        <f t="shared" si="51"/>
        <v>3296</v>
      </c>
      <c r="B3297" s="2" t="s">
        <v>3301</v>
      </c>
      <c r="C3297" s="2" t="s">
        <v>5</v>
      </c>
      <c r="D3297" s="3">
        <v>43187.198819444442</v>
      </c>
      <c r="F3297">
        <v>236</v>
      </c>
      <c r="G3297">
        <v>17</v>
      </c>
      <c r="H3297">
        <v>0</v>
      </c>
      <c r="I3297" s="1">
        <v>43344</v>
      </c>
      <c r="J3297" s="1">
        <v>43466</v>
      </c>
    </row>
    <row r="3298" spans="1:10" x14ac:dyDescent="0.25">
      <c r="A3298" s="2">
        <f t="shared" si="51"/>
        <v>3297</v>
      </c>
      <c r="B3298" s="2" t="s">
        <v>3302</v>
      </c>
      <c r="C3298" s="2" t="s">
        <v>5</v>
      </c>
      <c r="D3298" s="3">
        <v>43268.938668981478</v>
      </c>
      <c r="F3298">
        <v>236</v>
      </c>
      <c r="G3298">
        <v>20</v>
      </c>
      <c r="H3298">
        <v>0</v>
      </c>
      <c r="I3298" s="1">
        <v>43480</v>
      </c>
      <c r="J3298" s="1">
        <v>43646</v>
      </c>
    </row>
    <row r="3299" spans="1:10" x14ac:dyDescent="0.25">
      <c r="A3299" s="2">
        <f t="shared" si="51"/>
        <v>3298</v>
      </c>
      <c r="B3299" s="2" t="s">
        <v>3303</v>
      </c>
      <c r="C3299" s="2" t="s">
        <v>5</v>
      </c>
      <c r="D3299" s="3">
        <v>43273.597939814812</v>
      </c>
      <c r="F3299">
        <v>236</v>
      </c>
      <c r="G3299">
        <v>23</v>
      </c>
      <c r="H3299">
        <v>0</v>
      </c>
      <c r="I3299" s="1">
        <v>43480</v>
      </c>
      <c r="J3299" s="1">
        <v>43646</v>
      </c>
    </row>
    <row r="3300" spans="1:10" x14ac:dyDescent="0.25">
      <c r="A3300" s="2">
        <f t="shared" si="51"/>
        <v>3299</v>
      </c>
      <c r="B3300" s="2" t="s">
        <v>3304</v>
      </c>
      <c r="C3300" s="2" t="s">
        <v>5</v>
      </c>
      <c r="D3300" s="3">
        <v>42951.694548611114</v>
      </c>
      <c r="F3300">
        <v>236</v>
      </c>
      <c r="G3300">
        <v>29</v>
      </c>
      <c r="H3300">
        <v>0</v>
      </c>
      <c r="I3300" s="1">
        <v>43344</v>
      </c>
      <c r="J3300" s="1">
        <v>43466</v>
      </c>
    </row>
    <row r="3301" spans="1:10" x14ac:dyDescent="0.25">
      <c r="A3301" s="2">
        <f t="shared" si="51"/>
        <v>3300</v>
      </c>
      <c r="B3301" s="2" t="s">
        <v>3305</v>
      </c>
      <c r="C3301" s="2" t="s">
        <v>5</v>
      </c>
      <c r="D3301" s="3">
        <v>43226.250277777777</v>
      </c>
      <c r="F3301">
        <v>236</v>
      </c>
      <c r="G3301">
        <v>35</v>
      </c>
      <c r="H3301">
        <v>0</v>
      </c>
      <c r="I3301" s="1">
        <v>43480</v>
      </c>
      <c r="J3301" s="1">
        <v>43646</v>
      </c>
    </row>
    <row r="3302" spans="1:10" x14ac:dyDescent="0.25">
      <c r="A3302" s="2">
        <f t="shared" si="51"/>
        <v>3301</v>
      </c>
      <c r="B3302" s="2" t="s">
        <v>3306</v>
      </c>
      <c r="C3302" s="2" t="s">
        <v>5</v>
      </c>
      <c r="D3302" s="3">
        <v>43198.116493055553</v>
      </c>
      <c r="F3302">
        <v>236</v>
      </c>
      <c r="G3302">
        <v>41</v>
      </c>
      <c r="H3302">
        <v>0</v>
      </c>
      <c r="I3302" s="1">
        <v>43344</v>
      </c>
      <c r="J3302" s="1">
        <v>43466</v>
      </c>
    </row>
    <row r="3303" spans="1:10" x14ac:dyDescent="0.25">
      <c r="A3303" s="2">
        <f t="shared" si="51"/>
        <v>3302</v>
      </c>
      <c r="B3303" s="2" t="s">
        <v>3307</v>
      </c>
      <c r="C3303" s="2" t="s">
        <v>5</v>
      </c>
      <c r="D3303" s="3">
        <v>43150.111261574071</v>
      </c>
      <c r="F3303">
        <v>236</v>
      </c>
      <c r="G3303">
        <v>47</v>
      </c>
      <c r="H3303">
        <v>0</v>
      </c>
      <c r="I3303" s="1">
        <v>43480</v>
      </c>
      <c r="J3303" s="1">
        <v>43646</v>
      </c>
    </row>
    <row r="3304" spans="1:10" x14ac:dyDescent="0.25">
      <c r="A3304" s="2">
        <f t="shared" si="51"/>
        <v>3303</v>
      </c>
      <c r="B3304" s="2" t="s">
        <v>3308</v>
      </c>
      <c r="C3304" s="2" t="s">
        <v>5</v>
      </c>
      <c r="D3304" s="3">
        <v>42946.133206018516</v>
      </c>
      <c r="F3304">
        <v>236</v>
      </c>
      <c r="G3304">
        <v>53</v>
      </c>
      <c r="H3304">
        <v>0</v>
      </c>
      <c r="I3304" s="1">
        <v>43344</v>
      </c>
      <c r="J3304" s="1">
        <v>43466</v>
      </c>
    </row>
    <row r="3305" spans="1:10" x14ac:dyDescent="0.25">
      <c r="A3305" s="2">
        <f t="shared" si="51"/>
        <v>3304</v>
      </c>
      <c r="B3305" s="2" t="s">
        <v>3309</v>
      </c>
      <c r="C3305" s="2" t="s">
        <v>5</v>
      </c>
      <c r="D3305" s="3">
        <v>43040.645775462966</v>
      </c>
      <c r="F3305">
        <v>236</v>
      </c>
      <c r="G3305">
        <v>59</v>
      </c>
      <c r="H3305">
        <v>0</v>
      </c>
      <c r="I3305" s="1">
        <v>43480</v>
      </c>
      <c r="J3305" s="1">
        <v>43646</v>
      </c>
    </row>
    <row r="3306" spans="1:10" x14ac:dyDescent="0.25">
      <c r="A3306" s="2">
        <f t="shared" si="51"/>
        <v>3305</v>
      </c>
      <c r="B3306" s="2" t="s">
        <v>3310</v>
      </c>
      <c r="C3306" s="2" t="s">
        <v>5</v>
      </c>
      <c r="D3306" s="3">
        <v>43248.106481481482</v>
      </c>
      <c r="F3306">
        <v>237</v>
      </c>
      <c r="G3306">
        <v>1</v>
      </c>
      <c r="H3306">
        <v>0</v>
      </c>
      <c r="I3306" s="1">
        <v>43344</v>
      </c>
      <c r="J3306" s="1">
        <v>43466</v>
      </c>
    </row>
    <row r="3307" spans="1:10" x14ac:dyDescent="0.25">
      <c r="A3307" s="2">
        <f t="shared" si="51"/>
        <v>3306</v>
      </c>
      <c r="B3307" s="2" t="s">
        <v>3311</v>
      </c>
      <c r="C3307" s="2" t="s">
        <v>5</v>
      </c>
      <c r="D3307" s="3">
        <v>43274.885405092595</v>
      </c>
      <c r="F3307">
        <v>237</v>
      </c>
      <c r="G3307">
        <v>4</v>
      </c>
      <c r="H3307">
        <v>0</v>
      </c>
      <c r="I3307" s="1">
        <v>43480</v>
      </c>
      <c r="J3307" s="1">
        <v>43646</v>
      </c>
    </row>
    <row r="3308" spans="1:10" x14ac:dyDescent="0.25">
      <c r="A3308" s="2">
        <f t="shared" si="51"/>
        <v>3307</v>
      </c>
      <c r="B3308" s="2" t="s">
        <v>3312</v>
      </c>
      <c r="C3308" s="2" t="s">
        <v>5</v>
      </c>
      <c r="D3308" s="3">
        <v>43124.925104166665</v>
      </c>
      <c r="F3308">
        <v>237</v>
      </c>
      <c r="G3308">
        <v>7</v>
      </c>
      <c r="H3308">
        <v>0</v>
      </c>
      <c r="I3308" s="1">
        <v>43480</v>
      </c>
      <c r="J3308" s="1">
        <v>43646</v>
      </c>
    </row>
    <row r="3309" spans="1:10" x14ac:dyDescent="0.25">
      <c r="A3309" s="2">
        <f t="shared" si="51"/>
        <v>3308</v>
      </c>
      <c r="B3309" s="2" t="s">
        <v>3313</v>
      </c>
      <c r="C3309" s="2" t="s">
        <v>5</v>
      </c>
      <c r="D3309" s="3">
        <v>42949.57476851852</v>
      </c>
      <c r="F3309">
        <v>237</v>
      </c>
      <c r="G3309">
        <v>10</v>
      </c>
      <c r="H3309">
        <v>0</v>
      </c>
      <c r="I3309" s="1">
        <v>43344</v>
      </c>
      <c r="J3309" s="1">
        <v>43466</v>
      </c>
    </row>
    <row r="3310" spans="1:10" x14ac:dyDescent="0.25">
      <c r="A3310" s="2">
        <f t="shared" si="51"/>
        <v>3309</v>
      </c>
      <c r="B3310" s="2" t="s">
        <v>3314</v>
      </c>
      <c r="C3310" s="2" t="s">
        <v>5</v>
      </c>
      <c r="D3310" s="3">
        <v>43155.467766203707</v>
      </c>
      <c r="F3310">
        <v>237</v>
      </c>
      <c r="G3310">
        <v>13</v>
      </c>
      <c r="H3310">
        <v>0</v>
      </c>
      <c r="I3310" s="1">
        <v>43344</v>
      </c>
      <c r="J3310" s="1">
        <v>43466</v>
      </c>
    </row>
    <row r="3311" spans="1:10" x14ac:dyDescent="0.25">
      <c r="A3311" s="2">
        <f t="shared" si="51"/>
        <v>3310</v>
      </c>
      <c r="B3311" s="2" t="s">
        <v>3315</v>
      </c>
      <c r="C3311" s="2" t="s">
        <v>5</v>
      </c>
      <c r="D3311" s="3">
        <v>43041.889988425923</v>
      </c>
      <c r="F3311">
        <v>237</v>
      </c>
      <c r="G3311">
        <v>16</v>
      </c>
      <c r="H3311">
        <v>0</v>
      </c>
      <c r="I3311" s="1">
        <v>43480</v>
      </c>
      <c r="J3311" s="1">
        <v>43646</v>
      </c>
    </row>
    <row r="3312" spans="1:10" x14ac:dyDescent="0.25">
      <c r="A3312" s="2">
        <f t="shared" si="51"/>
        <v>3311</v>
      </c>
      <c r="B3312" s="2" t="s">
        <v>3316</v>
      </c>
      <c r="C3312" s="2" t="s">
        <v>5</v>
      </c>
      <c r="D3312" s="3">
        <v>43024.20040509259</v>
      </c>
      <c r="F3312">
        <v>237</v>
      </c>
      <c r="G3312">
        <v>19</v>
      </c>
      <c r="H3312">
        <v>0</v>
      </c>
      <c r="I3312" s="1">
        <v>43480</v>
      </c>
      <c r="J3312" s="1">
        <v>43646</v>
      </c>
    </row>
    <row r="3313" spans="1:10" x14ac:dyDescent="0.25">
      <c r="A3313" s="2">
        <f t="shared" si="51"/>
        <v>3312</v>
      </c>
      <c r="B3313" s="2" t="s">
        <v>3317</v>
      </c>
      <c r="C3313" s="2" t="s">
        <v>5</v>
      </c>
      <c r="D3313" s="3">
        <v>43169.292615740742</v>
      </c>
      <c r="F3313">
        <v>237</v>
      </c>
      <c r="G3313">
        <v>25</v>
      </c>
      <c r="H3313">
        <v>0</v>
      </c>
      <c r="I3313" s="1">
        <v>43344</v>
      </c>
      <c r="J3313" s="1">
        <v>43466</v>
      </c>
    </row>
    <row r="3314" spans="1:10" x14ac:dyDescent="0.25">
      <c r="A3314" s="2">
        <f t="shared" si="51"/>
        <v>3313</v>
      </c>
      <c r="B3314" s="2" t="s">
        <v>3318</v>
      </c>
      <c r="C3314" s="2" t="s">
        <v>5</v>
      </c>
      <c r="D3314" s="3">
        <v>43267.245208333334</v>
      </c>
      <c r="F3314">
        <v>237</v>
      </c>
      <c r="G3314">
        <v>31</v>
      </c>
      <c r="H3314">
        <v>0</v>
      </c>
      <c r="I3314" s="1">
        <v>43480</v>
      </c>
      <c r="J3314" s="1">
        <v>43646</v>
      </c>
    </row>
    <row r="3315" spans="1:10" x14ac:dyDescent="0.25">
      <c r="A3315" s="2">
        <f t="shared" si="51"/>
        <v>3314</v>
      </c>
      <c r="B3315" s="2" t="s">
        <v>3319</v>
      </c>
      <c r="C3315" s="2" t="s">
        <v>5</v>
      </c>
      <c r="D3315" s="3">
        <v>43041.566458333335</v>
      </c>
      <c r="F3315">
        <v>237</v>
      </c>
      <c r="G3315">
        <v>37</v>
      </c>
      <c r="H3315">
        <v>0</v>
      </c>
      <c r="I3315" s="1">
        <v>43344</v>
      </c>
      <c r="J3315" s="1">
        <v>43466</v>
      </c>
    </row>
    <row r="3316" spans="1:10" x14ac:dyDescent="0.25">
      <c r="A3316" s="2">
        <f t="shared" si="51"/>
        <v>3315</v>
      </c>
      <c r="B3316" s="2" t="s">
        <v>3320</v>
      </c>
      <c r="C3316" s="2" t="s">
        <v>5</v>
      </c>
      <c r="D3316" s="3">
        <v>43052.051655092589</v>
      </c>
      <c r="F3316">
        <v>237</v>
      </c>
      <c r="G3316">
        <v>43</v>
      </c>
      <c r="H3316">
        <v>0</v>
      </c>
      <c r="I3316" s="1">
        <v>43480</v>
      </c>
      <c r="J3316" s="1">
        <v>43646</v>
      </c>
    </row>
    <row r="3317" spans="1:10" x14ac:dyDescent="0.25">
      <c r="A3317" s="2">
        <f t="shared" si="51"/>
        <v>3316</v>
      </c>
      <c r="B3317" s="2" t="s">
        <v>3321</v>
      </c>
      <c r="C3317" s="2" t="s">
        <v>5</v>
      </c>
      <c r="D3317" s="3">
        <v>43246.4059375</v>
      </c>
      <c r="F3317">
        <v>237</v>
      </c>
      <c r="G3317">
        <v>49</v>
      </c>
      <c r="H3317">
        <v>0</v>
      </c>
      <c r="I3317" s="1">
        <v>43344</v>
      </c>
      <c r="J3317" s="1">
        <v>43466</v>
      </c>
    </row>
    <row r="3318" spans="1:10" x14ac:dyDescent="0.25">
      <c r="A3318" s="2">
        <f t="shared" si="51"/>
        <v>3317</v>
      </c>
      <c r="B3318" s="2" t="s">
        <v>3322</v>
      </c>
      <c r="C3318" s="2" t="s">
        <v>5</v>
      </c>
      <c r="D3318" s="3">
        <v>43091.407881944448</v>
      </c>
      <c r="F3318">
        <v>237</v>
      </c>
      <c r="G3318">
        <v>55</v>
      </c>
      <c r="H3318">
        <v>0</v>
      </c>
      <c r="I3318" s="1">
        <v>43480</v>
      </c>
      <c r="J3318" s="1">
        <v>43646</v>
      </c>
    </row>
    <row r="3319" spans="1:10" x14ac:dyDescent="0.25">
      <c r="A3319" s="2">
        <f t="shared" si="51"/>
        <v>3318</v>
      </c>
      <c r="B3319" s="2" t="s">
        <v>3323</v>
      </c>
      <c r="C3319" s="2" t="s">
        <v>5</v>
      </c>
      <c r="D3319" s="3">
        <v>42960.329583333332</v>
      </c>
      <c r="F3319">
        <v>237</v>
      </c>
      <c r="G3319">
        <v>61</v>
      </c>
      <c r="H3319">
        <v>0</v>
      </c>
      <c r="I3319" s="1">
        <v>43344</v>
      </c>
      <c r="J3319" s="1">
        <v>43466</v>
      </c>
    </row>
    <row r="3320" spans="1:10" x14ac:dyDescent="0.25">
      <c r="A3320" s="2">
        <f t="shared" si="51"/>
        <v>3319</v>
      </c>
      <c r="B3320" s="2" t="s">
        <v>3324</v>
      </c>
      <c r="C3320" s="2" t="s">
        <v>5</v>
      </c>
      <c r="D3320" s="3">
        <v>43215.539386574077</v>
      </c>
      <c r="F3320">
        <v>238</v>
      </c>
      <c r="G3320">
        <v>3</v>
      </c>
      <c r="H3320">
        <v>0</v>
      </c>
      <c r="I3320" s="1">
        <v>43480</v>
      </c>
      <c r="J3320" s="1">
        <v>43646</v>
      </c>
    </row>
    <row r="3321" spans="1:10" x14ac:dyDescent="0.25">
      <c r="A3321" s="2">
        <f t="shared" si="51"/>
        <v>3320</v>
      </c>
      <c r="B3321" s="2" t="s">
        <v>3325</v>
      </c>
      <c r="C3321" s="2" t="s">
        <v>5</v>
      </c>
      <c r="D3321" s="3">
        <v>42969.184050925927</v>
      </c>
      <c r="F3321">
        <v>238</v>
      </c>
      <c r="G3321">
        <v>6</v>
      </c>
      <c r="H3321">
        <v>0</v>
      </c>
      <c r="I3321" s="1">
        <v>43344</v>
      </c>
      <c r="J3321" s="1">
        <v>43466</v>
      </c>
    </row>
    <row r="3322" spans="1:10" x14ac:dyDescent="0.25">
      <c r="A3322" s="2">
        <f t="shared" si="51"/>
        <v>3321</v>
      </c>
      <c r="B3322" s="2" t="s">
        <v>3326</v>
      </c>
      <c r="C3322" s="2" t="s">
        <v>5</v>
      </c>
      <c r="D3322" s="3">
        <v>43200.902048611111</v>
      </c>
      <c r="F3322">
        <v>238</v>
      </c>
      <c r="G3322">
        <v>9</v>
      </c>
      <c r="H3322">
        <v>0</v>
      </c>
      <c r="I3322" s="1">
        <v>43344</v>
      </c>
      <c r="J3322" s="1">
        <v>43466</v>
      </c>
    </row>
    <row r="3323" spans="1:10" x14ac:dyDescent="0.25">
      <c r="A3323" s="2">
        <f t="shared" si="51"/>
        <v>3322</v>
      </c>
      <c r="B3323" s="2" t="s">
        <v>3327</v>
      </c>
      <c r="C3323" s="2" t="s">
        <v>5</v>
      </c>
      <c r="D3323" s="3">
        <v>43275.605208333334</v>
      </c>
      <c r="F3323">
        <v>238</v>
      </c>
      <c r="G3323">
        <v>12</v>
      </c>
      <c r="H3323">
        <v>0</v>
      </c>
      <c r="I3323" s="1">
        <v>43480</v>
      </c>
      <c r="J3323" s="1">
        <v>43646</v>
      </c>
    </row>
    <row r="3324" spans="1:10" x14ac:dyDescent="0.25">
      <c r="A3324" s="2">
        <f t="shared" si="51"/>
        <v>3323</v>
      </c>
      <c r="B3324" s="2" t="s">
        <v>3328</v>
      </c>
      <c r="C3324" s="2" t="s">
        <v>5</v>
      </c>
      <c r="D3324" s="3">
        <v>43088.529247685183</v>
      </c>
      <c r="F3324">
        <v>238</v>
      </c>
      <c r="G3324">
        <v>15</v>
      </c>
      <c r="H3324">
        <v>0</v>
      </c>
      <c r="I3324" s="1">
        <v>43480</v>
      </c>
      <c r="J3324" s="1">
        <v>43646</v>
      </c>
    </row>
    <row r="3325" spans="1:10" x14ac:dyDescent="0.25">
      <c r="A3325" s="2">
        <f t="shared" si="51"/>
        <v>3324</v>
      </c>
      <c r="B3325" s="2" t="s">
        <v>3329</v>
      </c>
      <c r="C3325" s="2" t="s">
        <v>5</v>
      </c>
      <c r="D3325" s="3">
        <v>43151.914780092593</v>
      </c>
      <c r="F3325">
        <v>238</v>
      </c>
      <c r="G3325">
        <v>18</v>
      </c>
      <c r="H3325">
        <v>0</v>
      </c>
      <c r="I3325" s="1">
        <v>43344</v>
      </c>
      <c r="J3325" s="1">
        <v>43466</v>
      </c>
    </row>
    <row r="3326" spans="1:10" x14ac:dyDescent="0.25">
      <c r="A3326" s="2">
        <f t="shared" si="51"/>
        <v>3325</v>
      </c>
      <c r="B3326" s="4" t="s">
        <v>3330</v>
      </c>
      <c r="C3326" s="2" t="s">
        <v>5</v>
      </c>
      <c r="D3326" s="3">
        <v>43165.366319444445</v>
      </c>
      <c r="F3326">
        <v>238</v>
      </c>
      <c r="G3326">
        <v>21</v>
      </c>
      <c r="H3326">
        <v>0</v>
      </c>
      <c r="I3326" s="1">
        <v>43344</v>
      </c>
      <c r="J3326" s="1">
        <v>43466</v>
      </c>
    </row>
    <row r="3327" spans="1:10" x14ac:dyDescent="0.25">
      <c r="A3327" s="2">
        <f t="shared" si="51"/>
        <v>3326</v>
      </c>
      <c r="B3327" s="2" t="s">
        <v>3331</v>
      </c>
      <c r="C3327" s="2" t="s">
        <v>5</v>
      </c>
      <c r="D3327" s="3">
        <v>43254.218217592592</v>
      </c>
      <c r="F3327">
        <v>238</v>
      </c>
      <c r="G3327">
        <v>27</v>
      </c>
      <c r="H3327">
        <v>0</v>
      </c>
      <c r="I3327" s="1">
        <v>43480</v>
      </c>
      <c r="J3327" s="1">
        <v>43646</v>
      </c>
    </row>
    <row r="3328" spans="1:10" x14ac:dyDescent="0.25">
      <c r="A3328" s="2">
        <f t="shared" si="51"/>
        <v>3327</v>
      </c>
      <c r="B3328" s="2" t="s">
        <v>3332</v>
      </c>
      <c r="C3328" s="2" t="s">
        <v>5</v>
      </c>
      <c r="D3328" s="3">
        <v>43063.828263888892</v>
      </c>
      <c r="F3328">
        <v>238</v>
      </c>
      <c r="G3328">
        <v>33</v>
      </c>
      <c r="H3328">
        <v>0</v>
      </c>
      <c r="I3328" s="1">
        <v>43344</v>
      </c>
      <c r="J3328" s="1">
        <v>43466</v>
      </c>
    </row>
    <row r="3329" spans="1:10" x14ac:dyDescent="0.25">
      <c r="A3329" s="2">
        <f t="shared" si="51"/>
        <v>3328</v>
      </c>
      <c r="B3329" s="2" t="s">
        <v>3333</v>
      </c>
      <c r="C3329" s="2" t="s">
        <v>5</v>
      </c>
      <c r="D3329" s="3">
        <v>43203.04488425926</v>
      </c>
      <c r="F3329">
        <v>238</v>
      </c>
      <c r="G3329">
        <v>39</v>
      </c>
      <c r="H3329">
        <v>0</v>
      </c>
      <c r="I3329" s="1">
        <v>43480</v>
      </c>
      <c r="J3329" s="1">
        <v>43646</v>
      </c>
    </row>
    <row r="3330" spans="1:10" x14ac:dyDescent="0.25">
      <c r="A3330" s="2">
        <f t="shared" si="51"/>
        <v>3329</v>
      </c>
      <c r="B3330" s="2" t="s">
        <v>3334</v>
      </c>
      <c r="C3330" s="2" t="s">
        <v>5</v>
      </c>
      <c r="D3330" s="3">
        <v>43207.749502314815</v>
      </c>
      <c r="F3330">
        <v>238</v>
      </c>
      <c r="G3330">
        <v>45</v>
      </c>
      <c r="H3330">
        <v>0</v>
      </c>
      <c r="I3330" s="1">
        <v>43344</v>
      </c>
      <c r="J3330" s="1">
        <v>43466</v>
      </c>
    </row>
    <row r="3331" spans="1:10" x14ac:dyDescent="0.25">
      <c r="A3331" s="2">
        <f t="shared" si="51"/>
        <v>3330</v>
      </c>
      <c r="B3331" s="2" t="s">
        <v>3335</v>
      </c>
      <c r="C3331" s="2" t="s">
        <v>5</v>
      </c>
      <c r="D3331" s="3">
        <v>42985.587997685187</v>
      </c>
      <c r="F3331">
        <v>238</v>
      </c>
      <c r="G3331">
        <v>51</v>
      </c>
      <c r="H3331">
        <v>0</v>
      </c>
      <c r="I3331" s="1">
        <v>43480</v>
      </c>
      <c r="J3331" s="1">
        <v>43646</v>
      </c>
    </row>
    <row r="3332" spans="1:10" x14ac:dyDescent="0.25">
      <c r="A3332" s="2">
        <f t="shared" ref="A3332:A3395" si="52">A3331+1</f>
        <v>3331</v>
      </c>
      <c r="B3332" s="2" t="s">
        <v>3336</v>
      </c>
      <c r="C3332" s="2" t="s">
        <v>5</v>
      </c>
      <c r="D3332" s="3">
        <v>42987.017407407409</v>
      </c>
      <c r="F3332">
        <v>238</v>
      </c>
      <c r="G3332">
        <v>57</v>
      </c>
      <c r="H3332">
        <v>0</v>
      </c>
      <c r="I3332" s="1">
        <v>43344</v>
      </c>
      <c r="J3332" s="1">
        <v>43466</v>
      </c>
    </row>
    <row r="3333" spans="1:10" x14ac:dyDescent="0.25">
      <c r="A3333" s="2">
        <f t="shared" si="52"/>
        <v>3332</v>
      </c>
      <c r="B3333" s="2" t="s">
        <v>3337</v>
      </c>
      <c r="C3333" s="2" t="s">
        <v>5</v>
      </c>
      <c r="D3333" s="3">
        <v>42970.328206018516</v>
      </c>
      <c r="F3333">
        <v>238</v>
      </c>
      <c r="G3333">
        <v>63</v>
      </c>
      <c r="H3333">
        <v>0</v>
      </c>
      <c r="I3333" s="1">
        <v>43480</v>
      </c>
      <c r="J3333" s="1">
        <v>43646</v>
      </c>
    </row>
    <row r="3334" spans="1:10" x14ac:dyDescent="0.25">
      <c r="A3334" s="2">
        <f t="shared" si="52"/>
        <v>3333</v>
      </c>
      <c r="B3334" s="2" t="s">
        <v>3338</v>
      </c>
      <c r="C3334" s="2" t="s">
        <v>5</v>
      </c>
      <c r="D3334" s="3">
        <v>42974.891909722224</v>
      </c>
      <c r="F3334">
        <v>239</v>
      </c>
      <c r="G3334">
        <v>2</v>
      </c>
      <c r="H3334">
        <v>0</v>
      </c>
      <c r="I3334" s="1">
        <v>43344</v>
      </c>
      <c r="J3334" s="1">
        <v>43466</v>
      </c>
    </row>
    <row r="3335" spans="1:10" x14ac:dyDescent="0.25">
      <c r="A3335" s="2">
        <f t="shared" si="52"/>
        <v>3334</v>
      </c>
      <c r="B3335" s="2" t="s">
        <v>3339</v>
      </c>
      <c r="C3335" s="2" t="s">
        <v>5</v>
      </c>
      <c r="D3335" s="3">
        <v>43092.684050925927</v>
      </c>
      <c r="F3335">
        <v>239</v>
      </c>
      <c r="G3335">
        <v>5</v>
      </c>
      <c r="H3335">
        <v>0</v>
      </c>
      <c r="I3335" s="1">
        <v>43344</v>
      </c>
      <c r="J3335" s="1">
        <v>43466</v>
      </c>
    </row>
    <row r="3336" spans="1:10" x14ac:dyDescent="0.25">
      <c r="A3336" s="2">
        <f t="shared" si="52"/>
        <v>3335</v>
      </c>
      <c r="B3336" s="2" t="s">
        <v>3340</v>
      </c>
      <c r="C3336" s="2" t="s">
        <v>5</v>
      </c>
      <c r="D3336" s="3">
        <v>43194.28943287037</v>
      </c>
      <c r="F3336">
        <v>239</v>
      </c>
      <c r="G3336">
        <v>8</v>
      </c>
      <c r="H3336">
        <v>0</v>
      </c>
      <c r="I3336" s="1">
        <v>43480</v>
      </c>
      <c r="J3336" s="1">
        <v>43646</v>
      </c>
    </row>
    <row r="3337" spans="1:10" x14ac:dyDescent="0.25">
      <c r="A3337" s="2">
        <f t="shared" si="52"/>
        <v>3336</v>
      </c>
      <c r="B3337" s="2" t="s">
        <v>3341</v>
      </c>
      <c r="C3337" s="2" t="s">
        <v>5</v>
      </c>
      <c r="D3337" s="3">
        <v>43132.989050925928</v>
      </c>
      <c r="F3337">
        <v>239</v>
      </c>
      <c r="G3337">
        <v>11</v>
      </c>
      <c r="H3337">
        <v>0</v>
      </c>
      <c r="I3337" s="1">
        <v>43480</v>
      </c>
      <c r="J3337" s="1">
        <v>43646</v>
      </c>
    </row>
    <row r="3338" spans="1:10" x14ac:dyDescent="0.25">
      <c r="A3338" s="2">
        <f t="shared" si="52"/>
        <v>3337</v>
      </c>
      <c r="B3338" s="2" t="s">
        <v>3342</v>
      </c>
      <c r="C3338" s="2" t="s">
        <v>5</v>
      </c>
      <c r="D3338" s="3">
        <v>42921.05097222222</v>
      </c>
      <c r="F3338">
        <v>239</v>
      </c>
      <c r="G3338">
        <v>14</v>
      </c>
      <c r="H3338">
        <v>0</v>
      </c>
      <c r="I3338" s="1">
        <v>43344</v>
      </c>
      <c r="J3338" s="1">
        <v>43466</v>
      </c>
    </row>
    <row r="3339" spans="1:10" x14ac:dyDescent="0.25">
      <c r="A3339" s="2">
        <f t="shared" si="52"/>
        <v>3338</v>
      </c>
      <c r="B3339" s="2" t="s">
        <v>3343</v>
      </c>
      <c r="C3339" s="2" t="s">
        <v>5</v>
      </c>
      <c r="D3339" s="3">
        <v>43108.878645833334</v>
      </c>
      <c r="F3339">
        <v>239</v>
      </c>
      <c r="G3339">
        <v>17</v>
      </c>
      <c r="H3339">
        <v>0</v>
      </c>
      <c r="I3339" s="1">
        <v>43344</v>
      </c>
      <c r="J3339" s="1">
        <v>43466</v>
      </c>
    </row>
    <row r="3340" spans="1:10" x14ac:dyDescent="0.25">
      <c r="A3340" s="2">
        <f t="shared" si="52"/>
        <v>3339</v>
      </c>
      <c r="B3340" s="2" t="s">
        <v>3344</v>
      </c>
      <c r="C3340" s="2" t="s">
        <v>5</v>
      </c>
      <c r="D3340" s="3">
        <v>42973.348287037035</v>
      </c>
      <c r="F3340">
        <v>239</v>
      </c>
      <c r="G3340">
        <v>20</v>
      </c>
      <c r="H3340">
        <v>0</v>
      </c>
      <c r="I3340" s="1">
        <v>43480</v>
      </c>
      <c r="J3340" s="1">
        <v>43646</v>
      </c>
    </row>
    <row r="3341" spans="1:10" x14ac:dyDescent="0.25">
      <c r="A3341" s="2">
        <f t="shared" si="52"/>
        <v>3340</v>
      </c>
      <c r="B3341" s="2" t="s">
        <v>3345</v>
      </c>
      <c r="C3341" s="2" t="s">
        <v>5</v>
      </c>
      <c r="D3341" s="3">
        <v>43103.559953703705</v>
      </c>
      <c r="F3341">
        <v>239</v>
      </c>
      <c r="G3341">
        <v>23</v>
      </c>
      <c r="H3341">
        <v>0</v>
      </c>
      <c r="I3341" s="1">
        <v>43480</v>
      </c>
      <c r="J3341" s="1">
        <v>43646</v>
      </c>
    </row>
    <row r="3342" spans="1:10" x14ac:dyDescent="0.25">
      <c r="A3342" s="2">
        <f t="shared" si="52"/>
        <v>3341</v>
      </c>
      <c r="B3342" s="2" t="s">
        <v>3346</v>
      </c>
      <c r="C3342" s="2" t="s">
        <v>5</v>
      </c>
      <c r="D3342" s="3">
        <v>43262.177106481482</v>
      </c>
      <c r="F3342">
        <v>239</v>
      </c>
      <c r="G3342">
        <v>29</v>
      </c>
      <c r="H3342">
        <v>0</v>
      </c>
      <c r="I3342" s="1">
        <v>43344</v>
      </c>
      <c r="J3342" s="1">
        <v>43466</v>
      </c>
    </row>
    <row r="3343" spans="1:10" x14ac:dyDescent="0.25">
      <c r="A3343" s="2">
        <f t="shared" si="52"/>
        <v>3342</v>
      </c>
      <c r="B3343" s="2" t="s">
        <v>3347</v>
      </c>
      <c r="C3343" s="2" t="s">
        <v>5</v>
      </c>
      <c r="D3343" s="3">
        <v>43172.934641203705</v>
      </c>
      <c r="F3343">
        <v>239</v>
      </c>
      <c r="G3343">
        <v>35</v>
      </c>
      <c r="H3343">
        <v>0</v>
      </c>
      <c r="I3343" s="1">
        <v>43480</v>
      </c>
      <c r="J3343" s="1">
        <v>43646</v>
      </c>
    </row>
    <row r="3344" spans="1:10" x14ac:dyDescent="0.25">
      <c r="A3344" s="2">
        <f t="shared" si="52"/>
        <v>3343</v>
      </c>
      <c r="B3344" s="2" t="s">
        <v>3348</v>
      </c>
      <c r="C3344" s="2" t="s">
        <v>5</v>
      </c>
      <c r="D3344" s="3">
        <v>43107.139097222222</v>
      </c>
      <c r="F3344">
        <v>239</v>
      </c>
      <c r="G3344">
        <v>41</v>
      </c>
      <c r="H3344">
        <v>0</v>
      </c>
      <c r="I3344" s="1">
        <v>43344</v>
      </c>
      <c r="J3344" s="1">
        <v>43466</v>
      </c>
    </row>
    <row r="3345" spans="1:10" x14ac:dyDescent="0.25">
      <c r="A3345" s="2">
        <f t="shared" si="52"/>
        <v>3344</v>
      </c>
      <c r="B3345" s="2" t="s">
        <v>3349</v>
      </c>
      <c r="C3345" s="2" t="s">
        <v>5</v>
      </c>
      <c r="D3345" s="3">
        <v>42979.294768518521</v>
      </c>
      <c r="F3345">
        <v>239</v>
      </c>
      <c r="G3345">
        <v>47</v>
      </c>
      <c r="H3345">
        <v>0</v>
      </c>
      <c r="I3345" s="1">
        <v>43480</v>
      </c>
      <c r="J3345" s="1">
        <v>43646</v>
      </c>
    </row>
    <row r="3346" spans="1:10" x14ac:dyDescent="0.25">
      <c r="A3346" s="2">
        <f t="shared" si="52"/>
        <v>3345</v>
      </c>
      <c r="B3346" s="2" t="s">
        <v>3350</v>
      </c>
      <c r="C3346" s="2" t="s">
        <v>5</v>
      </c>
      <c r="D3346" s="3">
        <v>43253.108472222222</v>
      </c>
      <c r="F3346">
        <v>239</v>
      </c>
      <c r="G3346">
        <v>53</v>
      </c>
      <c r="H3346">
        <v>0</v>
      </c>
      <c r="I3346" s="1">
        <v>43344</v>
      </c>
      <c r="J3346" s="1">
        <v>43466</v>
      </c>
    </row>
    <row r="3347" spans="1:10" x14ac:dyDescent="0.25">
      <c r="A3347" s="2">
        <f t="shared" si="52"/>
        <v>3346</v>
      </c>
      <c r="B3347" s="2" t="s">
        <v>3351</v>
      </c>
      <c r="C3347" s="2" t="s">
        <v>5</v>
      </c>
      <c r="D3347" s="3">
        <v>42956.902488425927</v>
      </c>
      <c r="F3347">
        <v>239</v>
      </c>
      <c r="G3347">
        <v>59</v>
      </c>
      <c r="H3347">
        <v>0</v>
      </c>
      <c r="I3347" s="1">
        <v>43480</v>
      </c>
      <c r="J3347" s="1">
        <v>43646</v>
      </c>
    </row>
    <row r="3348" spans="1:10" x14ac:dyDescent="0.25">
      <c r="A3348" s="2">
        <f t="shared" si="52"/>
        <v>3347</v>
      </c>
      <c r="B3348" s="2" t="s">
        <v>3352</v>
      </c>
      <c r="C3348" s="2" t="s">
        <v>5</v>
      </c>
      <c r="D3348" s="3">
        <v>43184.587847222225</v>
      </c>
      <c r="F3348">
        <v>240</v>
      </c>
      <c r="G3348">
        <v>3</v>
      </c>
      <c r="H3348">
        <v>0</v>
      </c>
      <c r="I3348" s="1">
        <v>43480</v>
      </c>
      <c r="J3348" s="1">
        <v>43646</v>
      </c>
    </row>
    <row r="3349" spans="1:10" x14ac:dyDescent="0.25">
      <c r="A3349" s="2">
        <f t="shared" si="52"/>
        <v>3348</v>
      </c>
      <c r="B3349" s="4" t="s">
        <v>3353</v>
      </c>
      <c r="C3349" s="2" t="s">
        <v>5</v>
      </c>
      <c r="D3349" s="3">
        <v>43066.758819444447</v>
      </c>
      <c r="F3349">
        <v>240</v>
      </c>
      <c r="G3349">
        <v>6</v>
      </c>
      <c r="H3349">
        <v>0</v>
      </c>
      <c r="I3349" s="1">
        <v>43344</v>
      </c>
      <c r="J3349" s="1">
        <v>43466</v>
      </c>
    </row>
    <row r="3350" spans="1:10" x14ac:dyDescent="0.25">
      <c r="A3350" s="2">
        <f t="shared" si="52"/>
        <v>3349</v>
      </c>
      <c r="B3350" s="2" t="s">
        <v>3354</v>
      </c>
      <c r="C3350" s="2" t="s">
        <v>5</v>
      </c>
      <c r="D3350" s="3">
        <v>43187.571018518516</v>
      </c>
      <c r="F3350">
        <v>240</v>
      </c>
      <c r="G3350">
        <v>9</v>
      </c>
      <c r="H3350">
        <v>0</v>
      </c>
      <c r="I3350" s="1">
        <v>43344</v>
      </c>
      <c r="J3350" s="1">
        <v>43466</v>
      </c>
    </row>
    <row r="3351" spans="1:10" x14ac:dyDescent="0.25">
      <c r="A3351" s="2">
        <f t="shared" si="52"/>
        <v>3350</v>
      </c>
      <c r="B3351" s="2" t="s">
        <v>3355</v>
      </c>
      <c r="C3351" s="2" t="s">
        <v>5</v>
      </c>
      <c r="D3351" s="3">
        <v>43155.569166666668</v>
      </c>
      <c r="F3351">
        <v>240</v>
      </c>
      <c r="G3351">
        <v>12</v>
      </c>
      <c r="H3351">
        <v>0</v>
      </c>
      <c r="I3351" s="1">
        <v>43480</v>
      </c>
      <c r="J3351" s="1">
        <v>43646</v>
      </c>
    </row>
    <row r="3352" spans="1:10" x14ac:dyDescent="0.25">
      <c r="A3352" s="2">
        <f t="shared" si="52"/>
        <v>3351</v>
      </c>
      <c r="B3352" s="2" t="s">
        <v>3356</v>
      </c>
      <c r="C3352" s="2" t="s">
        <v>5</v>
      </c>
      <c r="D3352" s="3">
        <v>42983.547754629632</v>
      </c>
      <c r="F3352">
        <v>240</v>
      </c>
      <c r="G3352">
        <v>15</v>
      </c>
      <c r="H3352">
        <v>0</v>
      </c>
      <c r="I3352" s="1">
        <v>43480</v>
      </c>
      <c r="J3352" s="1">
        <v>43646</v>
      </c>
    </row>
    <row r="3353" spans="1:10" x14ac:dyDescent="0.25">
      <c r="A3353" s="2">
        <f t="shared" si="52"/>
        <v>3352</v>
      </c>
      <c r="B3353" s="2" t="s">
        <v>3357</v>
      </c>
      <c r="C3353" s="2" t="s">
        <v>5</v>
      </c>
      <c r="D3353" s="3">
        <v>42937.250694444447</v>
      </c>
      <c r="F3353">
        <v>240</v>
      </c>
      <c r="G3353">
        <v>18</v>
      </c>
      <c r="H3353">
        <v>0</v>
      </c>
      <c r="I3353" s="1">
        <v>43344</v>
      </c>
      <c r="J3353" s="1">
        <v>43466</v>
      </c>
    </row>
    <row r="3354" spans="1:10" x14ac:dyDescent="0.25">
      <c r="A3354" s="2">
        <f t="shared" si="52"/>
        <v>3353</v>
      </c>
      <c r="B3354" s="2" t="s">
        <v>3358</v>
      </c>
      <c r="C3354" s="2" t="s">
        <v>5</v>
      </c>
      <c r="D3354" s="3">
        <v>43162.397719907407</v>
      </c>
      <c r="F3354">
        <v>240</v>
      </c>
      <c r="G3354">
        <v>21</v>
      </c>
      <c r="H3354">
        <v>0</v>
      </c>
      <c r="I3354" s="1">
        <v>43344</v>
      </c>
      <c r="J3354" s="1">
        <v>43466</v>
      </c>
    </row>
    <row r="3355" spans="1:10" x14ac:dyDescent="0.25">
      <c r="A3355" s="2">
        <f t="shared" si="52"/>
        <v>3354</v>
      </c>
      <c r="B3355" s="2" t="s">
        <v>3359</v>
      </c>
      <c r="C3355" s="2" t="s">
        <v>5</v>
      </c>
      <c r="D3355" s="3">
        <v>43010.967002314814</v>
      </c>
      <c r="F3355">
        <v>240</v>
      </c>
      <c r="G3355">
        <v>27</v>
      </c>
      <c r="H3355">
        <v>0</v>
      </c>
      <c r="I3355" s="1">
        <v>43480</v>
      </c>
      <c r="J3355" s="1">
        <v>43646</v>
      </c>
    </row>
    <row r="3356" spans="1:10" x14ac:dyDescent="0.25">
      <c r="A3356" s="2">
        <f t="shared" si="52"/>
        <v>3355</v>
      </c>
      <c r="B3356" s="2" t="s">
        <v>3360</v>
      </c>
      <c r="C3356" s="2" t="s">
        <v>5</v>
      </c>
      <c r="D3356" s="3">
        <v>42986.166481481479</v>
      </c>
      <c r="F3356">
        <v>240</v>
      </c>
      <c r="G3356">
        <v>33</v>
      </c>
      <c r="H3356">
        <v>0</v>
      </c>
      <c r="I3356" s="1">
        <v>43344</v>
      </c>
      <c r="J3356" s="1">
        <v>43466</v>
      </c>
    </row>
    <row r="3357" spans="1:10" x14ac:dyDescent="0.25">
      <c r="A3357" s="2">
        <f t="shared" si="52"/>
        <v>3356</v>
      </c>
      <c r="B3357" s="2" t="s">
        <v>3361</v>
      </c>
      <c r="C3357" s="2" t="s">
        <v>5</v>
      </c>
      <c r="D3357" s="3">
        <v>43049.158194444448</v>
      </c>
      <c r="F3357">
        <v>240</v>
      </c>
      <c r="G3357">
        <v>39</v>
      </c>
      <c r="H3357">
        <v>0</v>
      </c>
      <c r="I3357" s="1">
        <v>43480</v>
      </c>
      <c r="J3357" s="1">
        <v>43646</v>
      </c>
    </row>
    <row r="3358" spans="1:10" x14ac:dyDescent="0.25">
      <c r="A3358" s="2">
        <f t="shared" si="52"/>
        <v>3357</v>
      </c>
      <c r="B3358" s="2" t="s">
        <v>3362</v>
      </c>
      <c r="C3358" s="2" t="s">
        <v>5</v>
      </c>
      <c r="D3358" s="3">
        <v>42949.897974537038</v>
      </c>
      <c r="F3358">
        <v>240</v>
      </c>
      <c r="G3358">
        <v>45</v>
      </c>
      <c r="H3358">
        <v>0</v>
      </c>
      <c r="I3358" s="1">
        <v>43344</v>
      </c>
      <c r="J3358" s="1">
        <v>43466</v>
      </c>
    </row>
    <row r="3359" spans="1:10" x14ac:dyDescent="0.25">
      <c r="A3359" s="2">
        <f t="shared" si="52"/>
        <v>3358</v>
      </c>
      <c r="B3359" s="2" t="s">
        <v>3363</v>
      </c>
      <c r="C3359" s="2" t="s">
        <v>5</v>
      </c>
      <c r="D3359" s="3">
        <v>43080.84165509259</v>
      </c>
      <c r="F3359">
        <v>240</v>
      </c>
      <c r="G3359">
        <v>51</v>
      </c>
      <c r="H3359">
        <v>0</v>
      </c>
      <c r="I3359" s="1">
        <v>43480</v>
      </c>
      <c r="J3359" s="1">
        <v>43646</v>
      </c>
    </row>
    <row r="3360" spans="1:10" x14ac:dyDescent="0.25">
      <c r="A3360" s="2">
        <f t="shared" si="52"/>
        <v>3359</v>
      </c>
      <c r="B3360" s="2" t="s">
        <v>3364</v>
      </c>
      <c r="C3360" s="2" t="s">
        <v>5</v>
      </c>
      <c r="D3360" s="3">
        <v>43163.963460648149</v>
      </c>
      <c r="F3360">
        <v>240</v>
      </c>
      <c r="G3360">
        <v>57</v>
      </c>
      <c r="H3360">
        <v>0</v>
      </c>
      <c r="I3360" s="1">
        <v>43344</v>
      </c>
      <c r="J3360" s="1">
        <v>43466</v>
      </c>
    </row>
    <row r="3361" spans="1:10" x14ac:dyDescent="0.25">
      <c r="A3361" s="2">
        <f t="shared" si="52"/>
        <v>3360</v>
      </c>
      <c r="B3361" s="2" t="s">
        <v>3365</v>
      </c>
      <c r="C3361" s="2" t="s">
        <v>5</v>
      </c>
      <c r="D3361" s="3">
        <v>43093.997812499998</v>
      </c>
      <c r="F3361">
        <v>240</v>
      </c>
      <c r="G3361">
        <v>63</v>
      </c>
      <c r="H3361">
        <v>0</v>
      </c>
      <c r="I3361" s="1">
        <v>43480</v>
      </c>
      <c r="J3361" s="1">
        <v>43646</v>
      </c>
    </row>
    <row r="3362" spans="1:10" x14ac:dyDescent="0.25">
      <c r="A3362" s="2">
        <f t="shared" si="52"/>
        <v>3361</v>
      </c>
      <c r="B3362" s="2" t="s">
        <v>3366</v>
      </c>
      <c r="C3362" s="2" t="s">
        <v>5</v>
      </c>
      <c r="D3362" s="3">
        <v>43008.781122685185</v>
      </c>
      <c r="F3362">
        <v>241</v>
      </c>
      <c r="G3362">
        <v>2</v>
      </c>
      <c r="H3362">
        <v>0</v>
      </c>
      <c r="I3362" s="1">
        <v>43344</v>
      </c>
      <c r="J3362" s="1">
        <v>43466</v>
      </c>
    </row>
    <row r="3363" spans="1:10" x14ac:dyDescent="0.25">
      <c r="A3363" s="2">
        <f t="shared" si="52"/>
        <v>3362</v>
      </c>
      <c r="B3363" s="2" t="s">
        <v>3367</v>
      </c>
      <c r="C3363" s="2" t="s">
        <v>5</v>
      </c>
      <c r="D3363" s="3">
        <v>43203.391157407408</v>
      </c>
      <c r="F3363">
        <v>241</v>
      </c>
      <c r="G3363">
        <v>5</v>
      </c>
      <c r="H3363">
        <v>0</v>
      </c>
      <c r="I3363" s="1">
        <v>43344</v>
      </c>
      <c r="J3363" s="1">
        <v>43466</v>
      </c>
    </row>
    <row r="3364" spans="1:10" x14ac:dyDescent="0.25">
      <c r="A3364" s="2">
        <f t="shared" si="52"/>
        <v>3363</v>
      </c>
      <c r="B3364" s="2" t="s">
        <v>3368</v>
      </c>
      <c r="C3364" s="2" t="s">
        <v>5</v>
      </c>
      <c r="D3364" s="3">
        <v>43250.583067129628</v>
      </c>
      <c r="F3364">
        <v>241</v>
      </c>
      <c r="G3364">
        <v>8</v>
      </c>
      <c r="H3364">
        <v>0</v>
      </c>
      <c r="I3364" s="1">
        <v>43480</v>
      </c>
      <c r="J3364" s="1">
        <v>43646</v>
      </c>
    </row>
    <row r="3365" spans="1:10" x14ac:dyDescent="0.25">
      <c r="A3365" s="2">
        <f t="shared" si="52"/>
        <v>3364</v>
      </c>
      <c r="B3365" s="4" t="s">
        <v>3369</v>
      </c>
      <c r="C3365" s="2" t="s">
        <v>5</v>
      </c>
      <c r="D3365" s="3">
        <v>43091.73</v>
      </c>
      <c r="F3365">
        <v>241</v>
      </c>
      <c r="G3365">
        <v>11</v>
      </c>
      <c r="H3365">
        <v>0</v>
      </c>
      <c r="I3365" s="1">
        <v>43480</v>
      </c>
      <c r="J3365" s="1">
        <v>43646</v>
      </c>
    </row>
    <row r="3366" spans="1:10" x14ac:dyDescent="0.25">
      <c r="A3366" s="2">
        <f t="shared" si="52"/>
        <v>3365</v>
      </c>
      <c r="B3366" s="2" t="s">
        <v>3370</v>
      </c>
      <c r="C3366" s="2" t="s">
        <v>5</v>
      </c>
      <c r="D3366" s="3">
        <v>43159.306574074071</v>
      </c>
      <c r="F3366">
        <v>241</v>
      </c>
      <c r="G3366">
        <v>14</v>
      </c>
      <c r="H3366">
        <v>0</v>
      </c>
      <c r="I3366" s="1">
        <v>43344</v>
      </c>
      <c r="J3366" s="1">
        <v>43466</v>
      </c>
    </row>
    <row r="3367" spans="1:10" x14ac:dyDescent="0.25">
      <c r="A3367" s="2">
        <f t="shared" si="52"/>
        <v>3366</v>
      </c>
      <c r="B3367" s="2" t="s">
        <v>3371</v>
      </c>
      <c r="C3367" s="2" t="s">
        <v>5</v>
      </c>
      <c r="D3367" s="3">
        <v>42926.473009259258</v>
      </c>
      <c r="F3367">
        <v>241</v>
      </c>
      <c r="G3367">
        <v>17</v>
      </c>
      <c r="H3367">
        <v>0</v>
      </c>
      <c r="I3367" s="1">
        <v>43344</v>
      </c>
      <c r="J3367" s="1">
        <v>43466</v>
      </c>
    </row>
    <row r="3368" spans="1:10" x14ac:dyDescent="0.25">
      <c r="A3368" s="2">
        <f t="shared" si="52"/>
        <v>3367</v>
      </c>
      <c r="B3368" s="2" t="s">
        <v>3372</v>
      </c>
      <c r="C3368" s="2" t="s">
        <v>5</v>
      </c>
      <c r="D3368" s="3">
        <v>43160.670138888891</v>
      </c>
      <c r="F3368">
        <v>241</v>
      </c>
      <c r="G3368">
        <v>20</v>
      </c>
      <c r="H3368">
        <v>0</v>
      </c>
      <c r="I3368" s="1">
        <v>43480</v>
      </c>
      <c r="J3368" s="1">
        <v>43646</v>
      </c>
    </row>
    <row r="3369" spans="1:10" x14ac:dyDescent="0.25">
      <c r="A3369" s="2">
        <f t="shared" si="52"/>
        <v>3368</v>
      </c>
      <c r="B3369" s="2" t="s">
        <v>3373</v>
      </c>
      <c r="C3369" s="2" t="s">
        <v>5</v>
      </c>
      <c r="D3369" s="3">
        <v>42953.972731481481</v>
      </c>
      <c r="F3369">
        <v>241</v>
      </c>
      <c r="G3369">
        <v>23</v>
      </c>
      <c r="H3369">
        <v>0</v>
      </c>
      <c r="I3369" s="1">
        <v>43480</v>
      </c>
      <c r="J3369" s="1">
        <v>43646</v>
      </c>
    </row>
    <row r="3370" spans="1:10" x14ac:dyDescent="0.25">
      <c r="A3370" s="2">
        <f t="shared" si="52"/>
        <v>3369</v>
      </c>
      <c r="B3370" s="2" t="s">
        <v>3374</v>
      </c>
      <c r="C3370" s="2" t="s">
        <v>5</v>
      </c>
      <c r="D3370" s="3">
        <v>43144.083553240744</v>
      </c>
      <c r="F3370">
        <v>241</v>
      </c>
      <c r="G3370">
        <v>29</v>
      </c>
      <c r="H3370">
        <v>0</v>
      </c>
      <c r="I3370" s="1">
        <v>43344</v>
      </c>
      <c r="J3370" s="1">
        <v>43466</v>
      </c>
    </row>
    <row r="3371" spans="1:10" x14ac:dyDescent="0.25">
      <c r="A3371" s="2">
        <f t="shared" si="52"/>
        <v>3370</v>
      </c>
      <c r="B3371" s="2" t="s">
        <v>3375</v>
      </c>
      <c r="C3371" s="2" t="s">
        <v>5</v>
      </c>
      <c r="D3371" s="3">
        <v>43118.149953703702</v>
      </c>
      <c r="F3371">
        <v>241</v>
      </c>
      <c r="G3371">
        <v>35</v>
      </c>
      <c r="H3371">
        <v>0</v>
      </c>
      <c r="I3371" s="1">
        <v>43480</v>
      </c>
      <c r="J3371" s="1">
        <v>43646</v>
      </c>
    </row>
    <row r="3372" spans="1:10" x14ac:dyDescent="0.25">
      <c r="A3372" s="2">
        <f t="shared" si="52"/>
        <v>3371</v>
      </c>
      <c r="B3372" s="4" t="s">
        <v>3376</v>
      </c>
      <c r="C3372" s="2" t="s">
        <v>5</v>
      </c>
      <c r="D3372" s="3">
        <v>43008.802372685182</v>
      </c>
      <c r="F3372">
        <v>241</v>
      </c>
      <c r="G3372">
        <v>41</v>
      </c>
      <c r="H3372">
        <v>0</v>
      </c>
      <c r="I3372" s="1">
        <v>43344</v>
      </c>
      <c r="J3372" s="1">
        <v>43466</v>
      </c>
    </row>
    <row r="3373" spans="1:10" x14ac:dyDescent="0.25">
      <c r="A3373" s="2">
        <f t="shared" si="52"/>
        <v>3372</v>
      </c>
      <c r="B3373" s="2" t="s">
        <v>3377</v>
      </c>
      <c r="C3373" s="2" t="s">
        <v>5</v>
      </c>
      <c r="D3373" s="3">
        <v>43277.717847222222</v>
      </c>
      <c r="F3373">
        <v>241</v>
      </c>
      <c r="G3373">
        <v>47</v>
      </c>
      <c r="H3373">
        <v>0</v>
      </c>
      <c r="I3373" s="1">
        <v>43480</v>
      </c>
      <c r="J3373" s="1">
        <v>43646</v>
      </c>
    </row>
    <row r="3374" spans="1:10" x14ac:dyDescent="0.25">
      <c r="A3374" s="2">
        <f t="shared" si="52"/>
        <v>3373</v>
      </c>
      <c r="B3374" s="2" t="s">
        <v>3378</v>
      </c>
      <c r="C3374" s="2" t="s">
        <v>5</v>
      </c>
      <c r="D3374" s="3">
        <v>43066.112222222226</v>
      </c>
      <c r="F3374">
        <v>241</v>
      </c>
      <c r="G3374">
        <v>53</v>
      </c>
      <c r="H3374">
        <v>0</v>
      </c>
      <c r="I3374" s="1">
        <v>43344</v>
      </c>
      <c r="J3374" s="1">
        <v>43466</v>
      </c>
    </row>
    <row r="3375" spans="1:10" x14ac:dyDescent="0.25">
      <c r="A3375" s="2">
        <f t="shared" si="52"/>
        <v>3374</v>
      </c>
      <c r="B3375" s="2" t="s">
        <v>3379</v>
      </c>
      <c r="C3375" s="2" t="s">
        <v>5</v>
      </c>
      <c r="D3375" s="3">
        <v>43006.985277777778</v>
      </c>
      <c r="F3375">
        <v>241</v>
      </c>
      <c r="G3375">
        <v>59</v>
      </c>
      <c r="H3375">
        <v>0</v>
      </c>
      <c r="I3375" s="1">
        <v>43480</v>
      </c>
      <c r="J3375" s="1">
        <v>43646</v>
      </c>
    </row>
    <row r="3376" spans="1:10" x14ac:dyDescent="0.25">
      <c r="A3376" s="2">
        <f t="shared" si="52"/>
        <v>3375</v>
      </c>
      <c r="B3376" s="2" t="s">
        <v>3380</v>
      </c>
      <c r="C3376" s="2" t="s">
        <v>5</v>
      </c>
      <c r="D3376" s="3">
        <v>43126.457037037035</v>
      </c>
      <c r="F3376">
        <v>242</v>
      </c>
      <c r="G3376">
        <v>1</v>
      </c>
      <c r="H3376">
        <v>0</v>
      </c>
      <c r="I3376" s="1">
        <v>43344</v>
      </c>
      <c r="J3376" s="1">
        <v>43466</v>
      </c>
    </row>
    <row r="3377" spans="1:10" x14ac:dyDescent="0.25">
      <c r="A3377" s="2">
        <f t="shared" si="52"/>
        <v>3376</v>
      </c>
      <c r="B3377" s="2" t="s">
        <v>3381</v>
      </c>
      <c r="C3377" s="2" t="s">
        <v>5</v>
      </c>
      <c r="D3377" s="3">
        <v>42999.757997685185</v>
      </c>
      <c r="F3377">
        <v>242</v>
      </c>
      <c r="G3377">
        <v>4</v>
      </c>
      <c r="H3377">
        <v>0</v>
      </c>
      <c r="I3377" s="1">
        <v>43480</v>
      </c>
      <c r="J3377" s="1">
        <v>43646</v>
      </c>
    </row>
    <row r="3378" spans="1:10" x14ac:dyDescent="0.25">
      <c r="A3378" s="2">
        <f t="shared" si="52"/>
        <v>3377</v>
      </c>
      <c r="B3378" s="2" t="s">
        <v>3382</v>
      </c>
      <c r="C3378" s="2" t="s">
        <v>5</v>
      </c>
      <c r="D3378" s="3">
        <v>43242.170578703706</v>
      </c>
      <c r="F3378">
        <v>242</v>
      </c>
      <c r="G3378">
        <v>7</v>
      </c>
      <c r="H3378">
        <v>0</v>
      </c>
      <c r="I3378" s="1">
        <v>43480</v>
      </c>
      <c r="J3378" s="1">
        <v>43646</v>
      </c>
    </row>
    <row r="3379" spans="1:10" x14ac:dyDescent="0.25">
      <c r="A3379" s="2">
        <f t="shared" si="52"/>
        <v>3378</v>
      </c>
      <c r="B3379" s="2" t="s">
        <v>3383</v>
      </c>
      <c r="C3379" s="2" t="s">
        <v>5</v>
      </c>
      <c r="D3379" s="3">
        <v>43067.325208333335</v>
      </c>
      <c r="F3379">
        <v>242</v>
      </c>
      <c r="G3379">
        <v>10</v>
      </c>
      <c r="H3379">
        <v>0</v>
      </c>
      <c r="I3379" s="1">
        <v>43344</v>
      </c>
      <c r="J3379" s="1">
        <v>43466</v>
      </c>
    </row>
    <row r="3380" spans="1:10" x14ac:dyDescent="0.25">
      <c r="A3380" s="2">
        <f t="shared" si="52"/>
        <v>3379</v>
      </c>
      <c r="B3380" s="2" t="s">
        <v>3384</v>
      </c>
      <c r="C3380" s="2" t="s">
        <v>5</v>
      </c>
      <c r="D3380" s="3">
        <v>42922.378854166665</v>
      </c>
      <c r="F3380">
        <v>242</v>
      </c>
      <c r="G3380">
        <v>13</v>
      </c>
      <c r="H3380">
        <v>0</v>
      </c>
      <c r="I3380" s="1">
        <v>43344</v>
      </c>
      <c r="J3380" s="1">
        <v>43466</v>
      </c>
    </row>
    <row r="3381" spans="1:10" x14ac:dyDescent="0.25">
      <c r="A3381" s="2">
        <f t="shared" si="52"/>
        <v>3380</v>
      </c>
      <c r="B3381" s="2" t="s">
        <v>3385</v>
      </c>
      <c r="C3381" s="2" t="s">
        <v>5</v>
      </c>
      <c r="D3381" s="3">
        <v>43151.016238425924</v>
      </c>
      <c r="F3381">
        <v>242</v>
      </c>
      <c r="G3381">
        <v>16</v>
      </c>
      <c r="H3381">
        <v>0</v>
      </c>
      <c r="I3381" s="1">
        <v>43480</v>
      </c>
      <c r="J3381" s="1">
        <v>43646</v>
      </c>
    </row>
    <row r="3382" spans="1:10" x14ac:dyDescent="0.25">
      <c r="A3382" s="2">
        <f t="shared" si="52"/>
        <v>3381</v>
      </c>
      <c r="B3382" s="2" t="s">
        <v>3386</v>
      </c>
      <c r="C3382" s="2" t="s">
        <v>5</v>
      </c>
      <c r="D3382" s="3">
        <v>43099.755069444444</v>
      </c>
      <c r="F3382">
        <v>242</v>
      </c>
      <c r="G3382">
        <v>19</v>
      </c>
      <c r="H3382">
        <v>0</v>
      </c>
      <c r="I3382" s="1">
        <v>43480</v>
      </c>
      <c r="J3382" s="1">
        <v>43646</v>
      </c>
    </row>
    <row r="3383" spans="1:10" x14ac:dyDescent="0.25">
      <c r="A3383" s="2">
        <f t="shared" si="52"/>
        <v>3382</v>
      </c>
      <c r="B3383" s="2" t="s">
        <v>3387</v>
      </c>
      <c r="C3383" s="2" t="s">
        <v>5</v>
      </c>
      <c r="D3383" s="3">
        <v>43007.141898148147</v>
      </c>
      <c r="F3383">
        <v>242</v>
      </c>
      <c r="G3383">
        <v>25</v>
      </c>
      <c r="H3383">
        <v>0</v>
      </c>
      <c r="I3383" s="1">
        <v>43344</v>
      </c>
      <c r="J3383" s="1">
        <v>43466</v>
      </c>
    </row>
    <row r="3384" spans="1:10" x14ac:dyDescent="0.25">
      <c r="A3384" s="2">
        <f t="shared" si="52"/>
        <v>3383</v>
      </c>
      <c r="B3384" s="2" t="s">
        <v>3388</v>
      </c>
      <c r="C3384" s="2" t="s">
        <v>5</v>
      </c>
      <c r="D3384" s="3">
        <v>43091.668611111112</v>
      </c>
      <c r="F3384">
        <v>242</v>
      </c>
      <c r="G3384">
        <v>31</v>
      </c>
      <c r="H3384">
        <v>0</v>
      </c>
      <c r="I3384" s="1">
        <v>43480</v>
      </c>
      <c r="J3384" s="1">
        <v>43646</v>
      </c>
    </row>
    <row r="3385" spans="1:10" x14ac:dyDescent="0.25">
      <c r="A3385" s="2">
        <f t="shared" si="52"/>
        <v>3384</v>
      </c>
      <c r="B3385" s="2" t="s">
        <v>3389</v>
      </c>
      <c r="C3385" s="2" t="s">
        <v>5</v>
      </c>
      <c r="D3385" s="3">
        <v>43088.687071759261</v>
      </c>
      <c r="F3385">
        <v>242</v>
      </c>
      <c r="G3385">
        <v>37</v>
      </c>
      <c r="H3385">
        <v>0</v>
      </c>
      <c r="I3385" s="1">
        <v>43344</v>
      </c>
      <c r="J3385" s="1">
        <v>43466</v>
      </c>
    </row>
    <row r="3386" spans="1:10" x14ac:dyDescent="0.25">
      <c r="A3386" s="2">
        <f t="shared" si="52"/>
        <v>3385</v>
      </c>
      <c r="B3386" s="2" t="s">
        <v>3390</v>
      </c>
      <c r="C3386" s="2" t="s">
        <v>5</v>
      </c>
      <c r="D3386" s="3">
        <v>42976.261990740742</v>
      </c>
      <c r="F3386">
        <v>242</v>
      </c>
      <c r="G3386">
        <v>43</v>
      </c>
      <c r="H3386">
        <v>0</v>
      </c>
      <c r="I3386" s="1">
        <v>43480</v>
      </c>
      <c r="J3386" s="1">
        <v>43646</v>
      </c>
    </row>
    <row r="3387" spans="1:10" x14ac:dyDescent="0.25">
      <c r="A3387" s="2">
        <f t="shared" si="52"/>
        <v>3386</v>
      </c>
      <c r="B3387" s="2" t="s">
        <v>3391</v>
      </c>
      <c r="C3387" s="2" t="s">
        <v>5</v>
      </c>
      <c r="D3387" s="3">
        <v>43228.543171296296</v>
      </c>
      <c r="F3387">
        <v>242</v>
      </c>
      <c r="G3387">
        <v>49</v>
      </c>
      <c r="H3387">
        <v>0</v>
      </c>
      <c r="I3387" s="1">
        <v>43344</v>
      </c>
      <c r="J3387" s="1">
        <v>43466</v>
      </c>
    </row>
    <row r="3388" spans="1:10" x14ac:dyDescent="0.25">
      <c r="A3388" s="2">
        <f t="shared" si="52"/>
        <v>3387</v>
      </c>
      <c r="B3388" s="2" t="s">
        <v>3392</v>
      </c>
      <c r="C3388" s="2" t="s">
        <v>5</v>
      </c>
      <c r="D3388" s="3">
        <v>43275.91505787037</v>
      </c>
      <c r="F3388">
        <v>242</v>
      </c>
      <c r="G3388">
        <v>55</v>
      </c>
      <c r="H3388">
        <v>0</v>
      </c>
      <c r="I3388" s="1">
        <v>43480</v>
      </c>
      <c r="J3388" s="1">
        <v>43646</v>
      </c>
    </row>
    <row r="3389" spans="1:10" x14ac:dyDescent="0.25">
      <c r="A3389" s="2">
        <f t="shared" si="52"/>
        <v>3388</v>
      </c>
      <c r="B3389" s="2" t="s">
        <v>3393</v>
      </c>
      <c r="C3389" s="2" t="s">
        <v>5</v>
      </c>
      <c r="D3389" s="3">
        <v>43187.682523148149</v>
      </c>
      <c r="F3389">
        <v>242</v>
      </c>
      <c r="G3389">
        <v>61</v>
      </c>
      <c r="H3389">
        <v>0</v>
      </c>
      <c r="I3389" s="1">
        <v>43344</v>
      </c>
      <c r="J3389" s="1">
        <v>43466</v>
      </c>
    </row>
    <row r="3390" spans="1:10" x14ac:dyDescent="0.25">
      <c r="A3390" s="2">
        <f t="shared" si="52"/>
        <v>3389</v>
      </c>
      <c r="B3390" s="4" t="s">
        <v>3394</v>
      </c>
      <c r="C3390" s="2" t="s">
        <v>5</v>
      </c>
      <c r="D3390" s="3">
        <v>43152.579004629632</v>
      </c>
      <c r="F3390">
        <v>243</v>
      </c>
      <c r="G3390">
        <v>3</v>
      </c>
      <c r="H3390">
        <v>0</v>
      </c>
      <c r="I3390" s="1">
        <v>43480</v>
      </c>
      <c r="J3390" s="1">
        <v>43646</v>
      </c>
    </row>
    <row r="3391" spans="1:10" x14ac:dyDescent="0.25">
      <c r="A3391" s="2">
        <f t="shared" si="52"/>
        <v>3390</v>
      </c>
      <c r="B3391" s="2" t="s">
        <v>3395</v>
      </c>
      <c r="C3391" s="2" t="s">
        <v>5</v>
      </c>
      <c r="D3391" s="3">
        <v>43231.345300925925</v>
      </c>
      <c r="F3391">
        <v>243</v>
      </c>
      <c r="G3391">
        <v>6</v>
      </c>
      <c r="H3391">
        <v>0</v>
      </c>
      <c r="I3391" s="1">
        <v>43344</v>
      </c>
      <c r="J3391" s="1">
        <v>43466</v>
      </c>
    </row>
    <row r="3392" spans="1:10" x14ac:dyDescent="0.25">
      <c r="A3392" s="2">
        <f t="shared" si="52"/>
        <v>3391</v>
      </c>
      <c r="B3392" s="2" t="s">
        <v>3396</v>
      </c>
      <c r="C3392" s="2" t="s">
        <v>5</v>
      </c>
      <c r="D3392" s="3">
        <v>43075.86005787037</v>
      </c>
      <c r="F3392">
        <v>243</v>
      </c>
      <c r="G3392">
        <v>9</v>
      </c>
      <c r="H3392">
        <v>0</v>
      </c>
      <c r="I3392" s="1">
        <v>43344</v>
      </c>
      <c r="J3392" s="1">
        <v>43466</v>
      </c>
    </row>
    <row r="3393" spans="1:10" x14ac:dyDescent="0.25">
      <c r="A3393" s="2">
        <f t="shared" si="52"/>
        <v>3392</v>
      </c>
      <c r="B3393" s="2" t="s">
        <v>3397</v>
      </c>
      <c r="C3393" s="2" t="s">
        <v>5</v>
      </c>
      <c r="D3393" s="3">
        <v>43122.188900462963</v>
      </c>
      <c r="F3393">
        <v>243</v>
      </c>
      <c r="G3393">
        <v>12</v>
      </c>
      <c r="H3393">
        <v>0</v>
      </c>
      <c r="I3393" s="1">
        <v>43480</v>
      </c>
      <c r="J3393" s="1">
        <v>43646</v>
      </c>
    </row>
    <row r="3394" spans="1:10" x14ac:dyDescent="0.25">
      <c r="A3394" s="2">
        <f t="shared" si="52"/>
        <v>3393</v>
      </c>
      <c r="B3394" s="2" t="s">
        <v>3398</v>
      </c>
      <c r="C3394" s="2" t="s">
        <v>5</v>
      </c>
      <c r="D3394" s="3">
        <v>43132.460381944446</v>
      </c>
      <c r="F3394">
        <v>243</v>
      </c>
      <c r="G3394">
        <v>15</v>
      </c>
      <c r="H3394">
        <v>0</v>
      </c>
      <c r="I3394" s="1">
        <v>43480</v>
      </c>
      <c r="J3394" s="1">
        <v>43646</v>
      </c>
    </row>
    <row r="3395" spans="1:10" x14ac:dyDescent="0.25">
      <c r="A3395" s="2">
        <f t="shared" si="52"/>
        <v>3394</v>
      </c>
      <c r="B3395" s="2" t="s">
        <v>3399</v>
      </c>
      <c r="C3395" s="2" t="s">
        <v>5</v>
      </c>
      <c r="D3395" s="3">
        <v>43020.140706018516</v>
      </c>
      <c r="F3395">
        <v>243</v>
      </c>
      <c r="G3395">
        <v>18</v>
      </c>
      <c r="H3395">
        <v>0</v>
      </c>
      <c r="I3395" s="1">
        <v>43344</v>
      </c>
      <c r="J3395" s="1">
        <v>43466</v>
      </c>
    </row>
    <row r="3396" spans="1:10" x14ac:dyDescent="0.25">
      <c r="A3396" s="2">
        <f t="shared" ref="A3396:A3459" si="53">A3395+1</f>
        <v>3395</v>
      </c>
      <c r="B3396" s="2" t="s">
        <v>3400</v>
      </c>
      <c r="C3396" s="2" t="s">
        <v>5</v>
      </c>
      <c r="D3396" s="3">
        <v>42958.703842592593</v>
      </c>
      <c r="F3396">
        <v>243</v>
      </c>
      <c r="G3396">
        <v>21</v>
      </c>
      <c r="H3396">
        <v>0</v>
      </c>
      <c r="I3396" s="1">
        <v>43344</v>
      </c>
      <c r="J3396" s="1">
        <v>43466</v>
      </c>
    </row>
    <row r="3397" spans="1:10" x14ac:dyDescent="0.25">
      <c r="A3397" s="2">
        <f t="shared" si="53"/>
        <v>3396</v>
      </c>
      <c r="B3397" s="2" t="s">
        <v>3401</v>
      </c>
      <c r="C3397" s="2" t="s">
        <v>5</v>
      </c>
      <c r="D3397" s="3">
        <v>42980.074525462966</v>
      </c>
      <c r="F3397">
        <v>243</v>
      </c>
      <c r="G3397">
        <v>27</v>
      </c>
      <c r="H3397">
        <v>0</v>
      </c>
      <c r="I3397" s="1">
        <v>43480</v>
      </c>
      <c r="J3397" s="1">
        <v>43646</v>
      </c>
    </row>
    <row r="3398" spans="1:10" x14ac:dyDescent="0.25">
      <c r="A3398" s="2">
        <f t="shared" si="53"/>
        <v>3397</v>
      </c>
      <c r="B3398" s="2" t="s">
        <v>3402</v>
      </c>
      <c r="C3398" s="2" t="s">
        <v>5</v>
      </c>
      <c r="D3398" s="3">
        <v>43071.517430555556</v>
      </c>
      <c r="F3398">
        <v>243</v>
      </c>
      <c r="G3398">
        <v>33</v>
      </c>
      <c r="H3398">
        <v>0</v>
      </c>
      <c r="I3398" s="1">
        <v>43344</v>
      </c>
      <c r="J3398" s="1">
        <v>43466</v>
      </c>
    </row>
    <row r="3399" spans="1:10" x14ac:dyDescent="0.25">
      <c r="A3399" s="2">
        <f t="shared" si="53"/>
        <v>3398</v>
      </c>
      <c r="B3399" s="2" t="s">
        <v>3403</v>
      </c>
      <c r="C3399" s="2" t="s">
        <v>5</v>
      </c>
      <c r="D3399" s="3">
        <v>43037.901076388887</v>
      </c>
      <c r="F3399">
        <v>243</v>
      </c>
      <c r="G3399">
        <v>39</v>
      </c>
      <c r="H3399">
        <v>0</v>
      </c>
      <c r="I3399" s="1">
        <v>43480</v>
      </c>
      <c r="J3399" s="1">
        <v>43646</v>
      </c>
    </row>
    <row r="3400" spans="1:10" x14ac:dyDescent="0.25">
      <c r="A3400" s="2">
        <f t="shared" si="53"/>
        <v>3399</v>
      </c>
      <c r="B3400" s="2" t="s">
        <v>3404</v>
      </c>
      <c r="C3400" s="2" t="s">
        <v>5</v>
      </c>
      <c r="D3400" s="3">
        <v>43099.746006944442</v>
      </c>
      <c r="F3400">
        <v>243</v>
      </c>
      <c r="G3400">
        <v>45</v>
      </c>
      <c r="H3400">
        <v>0</v>
      </c>
      <c r="I3400" s="1">
        <v>43344</v>
      </c>
      <c r="J3400" s="1">
        <v>43466</v>
      </c>
    </row>
    <row r="3401" spans="1:10" x14ac:dyDescent="0.25">
      <c r="A3401" s="2">
        <f t="shared" si="53"/>
        <v>3400</v>
      </c>
      <c r="B3401" s="2" t="s">
        <v>3405</v>
      </c>
      <c r="C3401" s="2" t="s">
        <v>5</v>
      </c>
      <c r="D3401" s="3">
        <v>43113.479953703703</v>
      </c>
      <c r="F3401">
        <v>243</v>
      </c>
      <c r="G3401">
        <v>51</v>
      </c>
      <c r="H3401">
        <v>0</v>
      </c>
      <c r="I3401" s="1">
        <v>43480</v>
      </c>
      <c r="J3401" s="1">
        <v>43646</v>
      </c>
    </row>
    <row r="3402" spans="1:10" x14ac:dyDescent="0.25">
      <c r="A3402" s="2">
        <f t="shared" si="53"/>
        <v>3401</v>
      </c>
      <c r="B3402" s="2" t="s">
        <v>3406</v>
      </c>
      <c r="C3402" s="2" t="s">
        <v>5</v>
      </c>
      <c r="D3402" s="3">
        <v>43177.999606481484</v>
      </c>
      <c r="F3402">
        <v>243</v>
      </c>
      <c r="G3402">
        <v>57</v>
      </c>
      <c r="H3402">
        <v>0</v>
      </c>
      <c r="I3402" s="1">
        <v>43344</v>
      </c>
      <c r="J3402" s="1">
        <v>43466</v>
      </c>
    </row>
    <row r="3403" spans="1:10" x14ac:dyDescent="0.25">
      <c r="A3403" s="2">
        <f t="shared" si="53"/>
        <v>3402</v>
      </c>
      <c r="B3403" s="2" t="s">
        <v>3407</v>
      </c>
      <c r="C3403" s="2" t="s">
        <v>5</v>
      </c>
      <c r="D3403" s="3">
        <v>43212.437407407408</v>
      </c>
      <c r="F3403">
        <v>243</v>
      </c>
      <c r="G3403">
        <v>63</v>
      </c>
      <c r="H3403">
        <v>0</v>
      </c>
      <c r="I3403" s="1">
        <v>43480</v>
      </c>
      <c r="J3403" s="1">
        <v>43646</v>
      </c>
    </row>
    <row r="3404" spans="1:10" x14ac:dyDescent="0.25">
      <c r="A3404" s="2">
        <f t="shared" si="53"/>
        <v>3403</v>
      </c>
      <c r="B3404" s="2" t="s">
        <v>3408</v>
      </c>
      <c r="C3404" s="2" t="s">
        <v>5</v>
      </c>
      <c r="D3404" s="3">
        <v>42922.30265046296</v>
      </c>
      <c r="F3404">
        <v>244</v>
      </c>
      <c r="G3404">
        <v>2</v>
      </c>
      <c r="H3404">
        <v>0</v>
      </c>
      <c r="I3404" s="1">
        <v>43344</v>
      </c>
      <c r="J3404" s="1">
        <v>43466</v>
      </c>
    </row>
    <row r="3405" spans="1:10" x14ac:dyDescent="0.25">
      <c r="A3405" s="2">
        <f t="shared" si="53"/>
        <v>3404</v>
      </c>
      <c r="B3405" s="2" t="s">
        <v>3409</v>
      </c>
      <c r="C3405" s="2" t="s">
        <v>5</v>
      </c>
      <c r="D3405" s="3">
        <v>42931.486562500002</v>
      </c>
      <c r="F3405">
        <v>244</v>
      </c>
      <c r="G3405">
        <v>5</v>
      </c>
      <c r="H3405">
        <v>0</v>
      </c>
      <c r="I3405" s="1">
        <v>43344</v>
      </c>
      <c r="J3405" s="1">
        <v>43466</v>
      </c>
    </row>
    <row r="3406" spans="1:10" x14ac:dyDescent="0.25">
      <c r="A3406" s="2">
        <f t="shared" si="53"/>
        <v>3405</v>
      </c>
      <c r="B3406" s="2" t="s">
        <v>3410</v>
      </c>
      <c r="C3406" s="2" t="s">
        <v>5</v>
      </c>
      <c r="D3406" s="3">
        <v>43217.766423611109</v>
      </c>
      <c r="F3406">
        <v>244</v>
      </c>
      <c r="G3406">
        <v>8</v>
      </c>
      <c r="H3406">
        <v>0</v>
      </c>
      <c r="I3406" s="1">
        <v>43480</v>
      </c>
      <c r="J3406" s="1">
        <v>43646</v>
      </c>
    </row>
    <row r="3407" spans="1:10" x14ac:dyDescent="0.25">
      <c r="A3407" s="2">
        <f t="shared" si="53"/>
        <v>3406</v>
      </c>
      <c r="B3407" s="2" t="s">
        <v>3411</v>
      </c>
      <c r="C3407" s="2" t="s">
        <v>5</v>
      </c>
      <c r="D3407" s="3">
        <v>43147.840787037036</v>
      </c>
      <c r="F3407">
        <v>244</v>
      </c>
      <c r="G3407">
        <v>11</v>
      </c>
      <c r="H3407">
        <v>0</v>
      </c>
      <c r="I3407" s="1">
        <v>43480</v>
      </c>
      <c r="J3407" s="1">
        <v>43646</v>
      </c>
    </row>
    <row r="3408" spans="1:10" x14ac:dyDescent="0.25">
      <c r="A3408" s="2">
        <f t="shared" si="53"/>
        <v>3407</v>
      </c>
      <c r="B3408" s="2" t="s">
        <v>3412</v>
      </c>
      <c r="C3408" s="2" t="s">
        <v>5</v>
      </c>
      <c r="D3408" s="3">
        <v>43175.444143518522</v>
      </c>
      <c r="F3408">
        <v>244</v>
      </c>
      <c r="G3408">
        <v>14</v>
      </c>
      <c r="H3408">
        <v>0</v>
      </c>
      <c r="I3408" s="1">
        <v>43344</v>
      </c>
      <c r="J3408" s="1">
        <v>43466</v>
      </c>
    </row>
    <row r="3409" spans="1:10" x14ac:dyDescent="0.25">
      <c r="A3409" s="2">
        <f t="shared" si="53"/>
        <v>3408</v>
      </c>
      <c r="B3409" s="2" t="s">
        <v>3413</v>
      </c>
      <c r="C3409" s="2" t="s">
        <v>5</v>
      </c>
      <c r="D3409" s="3">
        <v>43120.330381944441</v>
      </c>
      <c r="F3409">
        <v>244</v>
      </c>
      <c r="G3409">
        <v>17</v>
      </c>
      <c r="H3409">
        <v>0</v>
      </c>
      <c r="I3409" s="1">
        <v>43344</v>
      </c>
      <c r="J3409" s="1">
        <v>43466</v>
      </c>
    </row>
    <row r="3410" spans="1:10" x14ac:dyDescent="0.25">
      <c r="A3410" s="2">
        <f t="shared" si="53"/>
        <v>3409</v>
      </c>
      <c r="B3410" s="2" t="s">
        <v>3414</v>
      </c>
      <c r="C3410" s="2" t="s">
        <v>5</v>
      </c>
      <c r="D3410" s="3">
        <v>43089.477824074071</v>
      </c>
      <c r="F3410">
        <v>244</v>
      </c>
      <c r="G3410">
        <v>20</v>
      </c>
      <c r="H3410">
        <v>0</v>
      </c>
      <c r="I3410" s="1">
        <v>43480</v>
      </c>
      <c r="J3410" s="1">
        <v>43646</v>
      </c>
    </row>
    <row r="3411" spans="1:10" x14ac:dyDescent="0.25">
      <c r="A3411" s="2">
        <f t="shared" si="53"/>
        <v>3410</v>
      </c>
      <c r="B3411" s="2" t="s">
        <v>3415</v>
      </c>
      <c r="C3411" s="2" t="s">
        <v>5</v>
      </c>
      <c r="D3411" s="3">
        <v>43192.286296296297</v>
      </c>
      <c r="F3411">
        <v>244</v>
      </c>
      <c r="G3411">
        <v>23</v>
      </c>
      <c r="H3411">
        <v>0</v>
      </c>
      <c r="I3411" s="1">
        <v>43480</v>
      </c>
      <c r="J3411" s="1">
        <v>43646</v>
      </c>
    </row>
    <row r="3412" spans="1:10" x14ac:dyDescent="0.25">
      <c r="A3412" s="2">
        <f t="shared" si="53"/>
        <v>3411</v>
      </c>
      <c r="B3412" s="2" t="s">
        <v>3416</v>
      </c>
      <c r="C3412" s="2" t="s">
        <v>5</v>
      </c>
      <c r="D3412" s="3">
        <v>42958.913969907408</v>
      </c>
      <c r="F3412">
        <v>244</v>
      </c>
      <c r="G3412">
        <v>29</v>
      </c>
      <c r="H3412">
        <v>0</v>
      </c>
      <c r="I3412" s="1">
        <v>43344</v>
      </c>
      <c r="J3412" s="1">
        <v>43466</v>
      </c>
    </row>
    <row r="3413" spans="1:10" x14ac:dyDescent="0.25">
      <c r="A3413" s="2">
        <f t="shared" si="53"/>
        <v>3412</v>
      </c>
      <c r="B3413" s="2" t="s">
        <v>3417</v>
      </c>
      <c r="C3413" s="2" t="s">
        <v>5</v>
      </c>
      <c r="D3413" s="3">
        <v>43079.312372685185</v>
      </c>
      <c r="F3413">
        <v>244</v>
      </c>
      <c r="G3413">
        <v>35</v>
      </c>
      <c r="H3413">
        <v>0</v>
      </c>
      <c r="I3413" s="1">
        <v>43480</v>
      </c>
      <c r="J3413" s="1">
        <v>43646</v>
      </c>
    </row>
    <row r="3414" spans="1:10" x14ac:dyDescent="0.25">
      <c r="A3414" s="2">
        <f t="shared" si="53"/>
        <v>3413</v>
      </c>
      <c r="B3414" s="2" t="s">
        <v>3418</v>
      </c>
      <c r="C3414" s="2" t="s">
        <v>5</v>
      </c>
      <c r="D3414" s="3">
        <v>43080.993784722225</v>
      </c>
      <c r="F3414">
        <v>244</v>
      </c>
      <c r="G3414">
        <v>41</v>
      </c>
      <c r="H3414">
        <v>0</v>
      </c>
      <c r="I3414" s="1">
        <v>43344</v>
      </c>
      <c r="J3414" s="1">
        <v>43466</v>
      </c>
    </row>
    <row r="3415" spans="1:10" x14ac:dyDescent="0.25">
      <c r="A3415" s="2">
        <f t="shared" si="53"/>
        <v>3414</v>
      </c>
      <c r="B3415" s="2" t="s">
        <v>3419</v>
      </c>
      <c r="C3415" s="2" t="s">
        <v>5</v>
      </c>
      <c r="D3415" s="3">
        <v>43081.624131944445</v>
      </c>
      <c r="F3415">
        <v>244</v>
      </c>
      <c r="G3415">
        <v>47</v>
      </c>
      <c r="H3415">
        <v>0</v>
      </c>
      <c r="I3415" s="1">
        <v>43480</v>
      </c>
      <c r="J3415" s="1">
        <v>43646</v>
      </c>
    </row>
    <row r="3416" spans="1:10" x14ac:dyDescent="0.25">
      <c r="A3416" s="2">
        <f t="shared" si="53"/>
        <v>3415</v>
      </c>
      <c r="B3416" s="2" t="s">
        <v>3420</v>
      </c>
      <c r="C3416" s="2" t="s">
        <v>5</v>
      </c>
      <c r="D3416" s="3">
        <v>42985.245821759258</v>
      </c>
      <c r="F3416">
        <v>244</v>
      </c>
      <c r="G3416">
        <v>53</v>
      </c>
      <c r="H3416">
        <v>0</v>
      </c>
      <c r="I3416" s="1">
        <v>43344</v>
      </c>
      <c r="J3416" s="1">
        <v>43466</v>
      </c>
    </row>
    <row r="3417" spans="1:10" x14ac:dyDescent="0.25">
      <c r="A3417" s="2">
        <f t="shared" si="53"/>
        <v>3416</v>
      </c>
      <c r="B3417" s="2" t="s">
        <v>3421</v>
      </c>
      <c r="C3417" s="2" t="s">
        <v>5</v>
      </c>
      <c r="D3417" s="3">
        <v>42988.933807870373</v>
      </c>
      <c r="F3417">
        <v>244</v>
      </c>
      <c r="G3417">
        <v>59</v>
      </c>
      <c r="H3417">
        <v>0</v>
      </c>
      <c r="I3417" s="1">
        <v>43480</v>
      </c>
      <c r="J3417" s="1">
        <v>43646</v>
      </c>
    </row>
    <row r="3418" spans="1:10" x14ac:dyDescent="0.25">
      <c r="A3418" s="2">
        <f t="shared" si="53"/>
        <v>3417</v>
      </c>
      <c r="B3418" s="2" t="s">
        <v>3422</v>
      </c>
      <c r="C3418" s="2" t="s">
        <v>5</v>
      </c>
      <c r="D3418" s="3">
        <v>43234.076412037037</v>
      </c>
      <c r="F3418">
        <v>245</v>
      </c>
      <c r="G3418">
        <v>1</v>
      </c>
      <c r="H3418">
        <v>0</v>
      </c>
      <c r="I3418" s="1">
        <v>43344</v>
      </c>
      <c r="J3418" s="1">
        <v>43466</v>
      </c>
    </row>
    <row r="3419" spans="1:10" x14ac:dyDescent="0.25">
      <c r="A3419" s="2">
        <f t="shared" si="53"/>
        <v>3418</v>
      </c>
      <c r="B3419" s="2" t="s">
        <v>3423</v>
      </c>
      <c r="C3419" s="2" t="s">
        <v>5</v>
      </c>
      <c r="D3419" s="3">
        <v>42943.033842592595</v>
      </c>
      <c r="F3419">
        <v>245</v>
      </c>
      <c r="G3419">
        <v>4</v>
      </c>
      <c r="H3419">
        <v>0</v>
      </c>
      <c r="I3419" s="1">
        <v>43480</v>
      </c>
      <c r="J3419" s="1">
        <v>43646</v>
      </c>
    </row>
    <row r="3420" spans="1:10" x14ac:dyDescent="0.25">
      <c r="A3420" s="2">
        <f t="shared" si="53"/>
        <v>3419</v>
      </c>
      <c r="B3420" s="2" t="s">
        <v>3424</v>
      </c>
      <c r="C3420" s="2" t="s">
        <v>5</v>
      </c>
      <c r="D3420" s="3">
        <v>42965.471666666665</v>
      </c>
      <c r="F3420">
        <v>245</v>
      </c>
      <c r="G3420">
        <v>7</v>
      </c>
      <c r="H3420">
        <v>0</v>
      </c>
      <c r="I3420" s="1">
        <v>43480</v>
      </c>
      <c r="J3420" s="1">
        <v>43646</v>
      </c>
    </row>
    <row r="3421" spans="1:10" x14ac:dyDescent="0.25">
      <c r="A3421" s="2">
        <f t="shared" si="53"/>
        <v>3420</v>
      </c>
      <c r="B3421" s="2" t="s">
        <v>3425</v>
      </c>
      <c r="C3421" s="2" t="s">
        <v>5</v>
      </c>
      <c r="D3421" s="3">
        <v>42954.338796296295</v>
      </c>
      <c r="F3421">
        <v>245</v>
      </c>
      <c r="G3421">
        <v>10</v>
      </c>
      <c r="H3421">
        <v>0</v>
      </c>
      <c r="I3421" s="1">
        <v>43344</v>
      </c>
      <c r="J3421" s="1">
        <v>43466</v>
      </c>
    </row>
    <row r="3422" spans="1:10" x14ac:dyDescent="0.25">
      <c r="A3422" s="2">
        <f t="shared" si="53"/>
        <v>3421</v>
      </c>
      <c r="B3422" s="2" t="s">
        <v>3426</v>
      </c>
      <c r="C3422" s="2" t="s">
        <v>5</v>
      </c>
      <c r="D3422" s="3">
        <v>43229.154004629629</v>
      </c>
      <c r="F3422">
        <v>245</v>
      </c>
      <c r="G3422">
        <v>13</v>
      </c>
      <c r="H3422">
        <v>0</v>
      </c>
      <c r="I3422" s="1">
        <v>43344</v>
      </c>
      <c r="J3422" s="1">
        <v>43466</v>
      </c>
    </row>
    <row r="3423" spans="1:10" x14ac:dyDescent="0.25">
      <c r="A3423" s="2">
        <f t="shared" si="53"/>
        <v>3422</v>
      </c>
      <c r="B3423" s="2" t="s">
        <v>3427</v>
      </c>
      <c r="C3423" s="2" t="s">
        <v>5</v>
      </c>
      <c r="D3423" s="3">
        <v>43018.158564814818</v>
      </c>
      <c r="F3423">
        <v>245</v>
      </c>
      <c r="G3423">
        <v>16</v>
      </c>
      <c r="H3423">
        <v>0</v>
      </c>
      <c r="I3423" s="1">
        <v>43480</v>
      </c>
      <c r="J3423" s="1">
        <v>43646</v>
      </c>
    </row>
    <row r="3424" spans="1:10" x14ac:dyDescent="0.25">
      <c r="A3424" s="2">
        <f t="shared" si="53"/>
        <v>3423</v>
      </c>
      <c r="B3424" s="2" t="s">
        <v>3428</v>
      </c>
      <c r="C3424" s="2" t="s">
        <v>5</v>
      </c>
      <c r="D3424" s="3">
        <v>43095.285254629627</v>
      </c>
      <c r="F3424">
        <v>245</v>
      </c>
      <c r="G3424">
        <v>19</v>
      </c>
      <c r="H3424">
        <v>0</v>
      </c>
      <c r="I3424" s="1">
        <v>43480</v>
      </c>
      <c r="J3424" s="1">
        <v>43646</v>
      </c>
    </row>
    <row r="3425" spans="1:10" x14ac:dyDescent="0.25">
      <c r="A3425" s="2">
        <f t="shared" si="53"/>
        <v>3424</v>
      </c>
      <c r="B3425" s="2" t="s">
        <v>3429</v>
      </c>
      <c r="C3425" s="2" t="s">
        <v>5</v>
      </c>
      <c r="D3425" s="3">
        <v>43183.031469907408</v>
      </c>
      <c r="F3425">
        <v>245</v>
      </c>
      <c r="G3425">
        <v>25</v>
      </c>
      <c r="H3425">
        <v>0</v>
      </c>
      <c r="I3425" s="1">
        <v>43344</v>
      </c>
      <c r="J3425" s="1">
        <v>43466</v>
      </c>
    </row>
    <row r="3426" spans="1:10" x14ac:dyDescent="0.25">
      <c r="A3426" s="2">
        <f t="shared" si="53"/>
        <v>3425</v>
      </c>
      <c r="B3426" s="2" t="s">
        <v>3430</v>
      </c>
      <c r="C3426" s="2" t="s">
        <v>5</v>
      </c>
      <c r="D3426" s="3">
        <v>43005.63585648148</v>
      </c>
      <c r="F3426">
        <v>245</v>
      </c>
      <c r="G3426">
        <v>31</v>
      </c>
      <c r="H3426">
        <v>0</v>
      </c>
      <c r="I3426" s="1">
        <v>43480</v>
      </c>
      <c r="J3426" s="1">
        <v>43646</v>
      </c>
    </row>
    <row r="3427" spans="1:10" x14ac:dyDescent="0.25">
      <c r="A3427" s="2">
        <f t="shared" si="53"/>
        <v>3426</v>
      </c>
      <c r="B3427" s="2" t="s">
        <v>3431</v>
      </c>
      <c r="C3427" s="2" t="s">
        <v>5</v>
      </c>
      <c r="D3427" s="3">
        <v>42987.617199074077</v>
      </c>
      <c r="F3427">
        <v>245</v>
      </c>
      <c r="G3427">
        <v>37</v>
      </c>
      <c r="H3427">
        <v>0</v>
      </c>
      <c r="I3427" s="1">
        <v>43344</v>
      </c>
      <c r="J3427" s="1">
        <v>43466</v>
      </c>
    </row>
    <row r="3428" spans="1:10" x14ac:dyDescent="0.25">
      <c r="A3428" s="2">
        <f t="shared" si="53"/>
        <v>3427</v>
      </c>
      <c r="B3428" s="2" t="s">
        <v>3432</v>
      </c>
      <c r="C3428" s="2" t="s">
        <v>5</v>
      </c>
      <c r="D3428" s="3">
        <v>43004.636805555558</v>
      </c>
      <c r="F3428">
        <v>245</v>
      </c>
      <c r="G3428">
        <v>43</v>
      </c>
      <c r="H3428">
        <v>0</v>
      </c>
      <c r="I3428" s="1">
        <v>43480</v>
      </c>
      <c r="J3428" s="1">
        <v>43646</v>
      </c>
    </row>
    <row r="3429" spans="1:10" x14ac:dyDescent="0.25">
      <c r="A3429" s="2">
        <f t="shared" si="53"/>
        <v>3428</v>
      </c>
      <c r="B3429" s="2" t="s">
        <v>3433</v>
      </c>
      <c r="C3429" s="2" t="s">
        <v>5</v>
      </c>
      <c r="D3429" s="3">
        <v>43130.765949074077</v>
      </c>
      <c r="F3429">
        <v>245</v>
      </c>
      <c r="G3429">
        <v>49</v>
      </c>
      <c r="H3429">
        <v>0</v>
      </c>
      <c r="I3429" s="1">
        <v>43344</v>
      </c>
      <c r="J3429" s="1">
        <v>43466</v>
      </c>
    </row>
    <row r="3430" spans="1:10" x14ac:dyDescent="0.25">
      <c r="A3430" s="2">
        <f t="shared" si="53"/>
        <v>3429</v>
      </c>
      <c r="B3430" s="2" t="s">
        <v>3434</v>
      </c>
      <c r="C3430" s="2" t="s">
        <v>5</v>
      </c>
      <c r="D3430" s="3">
        <v>43016.208124999997</v>
      </c>
      <c r="F3430">
        <v>245</v>
      </c>
      <c r="G3430">
        <v>55</v>
      </c>
      <c r="H3430">
        <v>0</v>
      </c>
      <c r="I3430" s="1">
        <v>43480</v>
      </c>
      <c r="J3430" s="1">
        <v>43646</v>
      </c>
    </row>
    <row r="3431" spans="1:10" x14ac:dyDescent="0.25">
      <c r="A3431" s="2">
        <f t="shared" si="53"/>
        <v>3430</v>
      </c>
      <c r="B3431" s="2" t="s">
        <v>3435</v>
      </c>
      <c r="C3431" s="2" t="s">
        <v>5</v>
      </c>
      <c r="D3431" s="3">
        <v>43230.018229166664</v>
      </c>
      <c r="F3431">
        <v>245</v>
      </c>
      <c r="G3431">
        <v>61</v>
      </c>
      <c r="H3431">
        <v>0</v>
      </c>
      <c r="I3431" s="1">
        <v>43344</v>
      </c>
      <c r="J3431" s="1">
        <v>43466</v>
      </c>
    </row>
    <row r="3432" spans="1:10" x14ac:dyDescent="0.25">
      <c r="A3432" s="2">
        <f t="shared" si="53"/>
        <v>3431</v>
      </c>
      <c r="B3432" s="2" t="s">
        <v>3436</v>
      </c>
      <c r="C3432" s="2" t="s">
        <v>5</v>
      </c>
      <c r="D3432" s="3">
        <v>43021.72587962963</v>
      </c>
      <c r="F3432">
        <v>246</v>
      </c>
      <c r="G3432">
        <v>1</v>
      </c>
      <c r="H3432">
        <v>0</v>
      </c>
      <c r="I3432" s="1">
        <v>43344</v>
      </c>
      <c r="J3432" s="1">
        <v>43466</v>
      </c>
    </row>
    <row r="3433" spans="1:10" x14ac:dyDescent="0.25">
      <c r="A3433" s="2">
        <f t="shared" si="53"/>
        <v>3432</v>
      </c>
      <c r="B3433" s="2" t="s">
        <v>3437</v>
      </c>
      <c r="C3433" s="2" t="s">
        <v>5</v>
      </c>
      <c r="D3433" s="3">
        <v>42968.684016203704</v>
      </c>
      <c r="F3433">
        <v>246</v>
      </c>
      <c r="G3433">
        <v>4</v>
      </c>
      <c r="H3433">
        <v>0</v>
      </c>
      <c r="I3433" s="1">
        <v>43480</v>
      </c>
      <c r="J3433" s="1">
        <v>43646</v>
      </c>
    </row>
    <row r="3434" spans="1:10" x14ac:dyDescent="0.25">
      <c r="A3434" s="2">
        <f t="shared" si="53"/>
        <v>3433</v>
      </c>
      <c r="B3434" s="2" t="s">
        <v>3438</v>
      </c>
      <c r="C3434" s="2" t="s">
        <v>5</v>
      </c>
      <c r="D3434" s="3">
        <v>43122.136666666665</v>
      </c>
      <c r="F3434">
        <v>246</v>
      </c>
      <c r="G3434">
        <v>7</v>
      </c>
      <c r="H3434">
        <v>0</v>
      </c>
      <c r="I3434" s="1">
        <v>43480</v>
      </c>
      <c r="J3434" s="1">
        <v>43646</v>
      </c>
    </row>
    <row r="3435" spans="1:10" x14ac:dyDescent="0.25">
      <c r="A3435" s="2">
        <f t="shared" si="53"/>
        <v>3434</v>
      </c>
      <c r="B3435" s="2" t="s">
        <v>3439</v>
      </c>
      <c r="C3435" s="2" t="s">
        <v>5</v>
      </c>
      <c r="D3435" s="3">
        <v>43256.545347222222</v>
      </c>
      <c r="F3435">
        <v>246</v>
      </c>
      <c r="G3435">
        <v>10</v>
      </c>
      <c r="H3435">
        <v>0</v>
      </c>
      <c r="I3435" s="1">
        <v>43344</v>
      </c>
      <c r="J3435" s="1">
        <v>43466</v>
      </c>
    </row>
    <row r="3436" spans="1:10" x14ac:dyDescent="0.25">
      <c r="A3436" s="2">
        <f t="shared" si="53"/>
        <v>3435</v>
      </c>
      <c r="B3436" s="2" t="s">
        <v>3440</v>
      </c>
      <c r="C3436" s="2" t="s">
        <v>5</v>
      </c>
      <c r="D3436" s="3">
        <v>42927.078750000001</v>
      </c>
      <c r="F3436">
        <v>246</v>
      </c>
      <c r="G3436">
        <v>13</v>
      </c>
      <c r="H3436">
        <v>0</v>
      </c>
      <c r="I3436" s="1">
        <v>43344</v>
      </c>
      <c r="J3436" s="1">
        <v>43466</v>
      </c>
    </row>
    <row r="3437" spans="1:10" x14ac:dyDescent="0.25">
      <c r="A3437" s="2">
        <f t="shared" si="53"/>
        <v>3436</v>
      </c>
      <c r="B3437" s="2" t="s">
        <v>3441</v>
      </c>
      <c r="C3437" s="2" t="s">
        <v>5</v>
      </c>
      <c r="D3437" s="3">
        <v>43142.799456018518</v>
      </c>
      <c r="F3437">
        <v>246</v>
      </c>
      <c r="G3437">
        <v>16</v>
      </c>
      <c r="H3437">
        <v>0</v>
      </c>
      <c r="I3437" s="1">
        <v>43480</v>
      </c>
      <c r="J3437" s="1">
        <v>43646</v>
      </c>
    </row>
    <row r="3438" spans="1:10" x14ac:dyDescent="0.25">
      <c r="A3438" s="2">
        <f t="shared" si="53"/>
        <v>3437</v>
      </c>
      <c r="B3438" s="2" t="s">
        <v>3442</v>
      </c>
      <c r="C3438" s="2" t="s">
        <v>5</v>
      </c>
      <c r="D3438" s="3">
        <v>42959.476770833331</v>
      </c>
      <c r="F3438">
        <v>246</v>
      </c>
      <c r="G3438">
        <v>19</v>
      </c>
      <c r="H3438">
        <v>0</v>
      </c>
      <c r="I3438" s="1">
        <v>43480</v>
      </c>
      <c r="J3438" s="1">
        <v>43646</v>
      </c>
    </row>
    <row r="3439" spans="1:10" x14ac:dyDescent="0.25">
      <c r="A3439" s="2">
        <f t="shared" si="53"/>
        <v>3438</v>
      </c>
      <c r="B3439" s="2" t="s">
        <v>3443</v>
      </c>
      <c r="C3439" s="2" t="s">
        <v>5</v>
      </c>
      <c r="D3439" s="3">
        <v>43251.793564814812</v>
      </c>
      <c r="F3439">
        <v>246</v>
      </c>
      <c r="G3439">
        <v>25</v>
      </c>
      <c r="H3439">
        <v>0</v>
      </c>
      <c r="I3439" s="1">
        <v>43344</v>
      </c>
      <c r="J3439" s="1">
        <v>43466</v>
      </c>
    </row>
    <row r="3440" spans="1:10" x14ac:dyDescent="0.25">
      <c r="A3440" s="2">
        <f t="shared" si="53"/>
        <v>3439</v>
      </c>
      <c r="B3440" s="2" t="s">
        <v>3444</v>
      </c>
      <c r="C3440" s="2" t="s">
        <v>5</v>
      </c>
      <c r="D3440" s="3">
        <v>43212.389594907407</v>
      </c>
      <c r="F3440">
        <v>246</v>
      </c>
      <c r="G3440">
        <v>31</v>
      </c>
      <c r="H3440">
        <v>0</v>
      </c>
      <c r="I3440" s="1">
        <v>43480</v>
      </c>
      <c r="J3440" s="1">
        <v>43646</v>
      </c>
    </row>
    <row r="3441" spans="1:10" x14ac:dyDescent="0.25">
      <c r="A3441" s="2">
        <f t="shared" si="53"/>
        <v>3440</v>
      </c>
      <c r="B3441" s="2" t="s">
        <v>3445</v>
      </c>
      <c r="C3441" s="2" t="s">
        <v>5</v>
      </c>
      <c r="D3441" s="3">
        <v>42987.124849537038</v>
      </c>
      <c r="F3441">
        <v>246</v>
      </c>
      <c r="G3441">
        <v>37</v>
      </c>
      <c r="H3441">
        <v>0</v>
      </c>
      <c r="I3441" s="1">
        <v>43344</v>
      </c>
      <c r="J3441" s="1">
        <v>43466</v>
      </c>
    </row>
    <row r="3442" spans="1:10" x14ac:dyDescent="0.25">
      <c r="A3442" s="2">
        <f t="shared" si="53"/>
        <v>3441</v>
      </c>
      <c r="B3442" s="2" t="s">
        <v>3446</v>
      </c>
      <c r="C3442" s="2" t="s">
        <v>5</v>
      </c>
      <c r="D3442" s="3">
        <v>42984.173634259256</v>
      </c>
      <c r="F3442">
        <v>246</v>
      </c>
      <c r="G3442">
        <v>43</v>
      </c>
      <c r="H3442">
        <v>0</v>
      </c>
      <c r="I3442" s="1">
        <v>43480</v>
      </c>
      <c r="J3442" s="1">
        <v>43646</v>
      </c>
    </row>
    <row r="3443" spans="1:10" x14ac:dyDescent="0.25">
      <c r="A3443" s="2">
        <f t="shared" si="53"/>
        <v>3442</v>
      </c>
      <c r="B3443" s="2" t="s">
        <v>3447</v>
      </c>
      <c r="C3443" s="2" t="s">
        <v>5</v>
      </c>
      <c r="D3443" s="3">
        <v>43276.022002314814</v>
      </c>
      <c r="F3443">
        <v>246</v>
      </c>
      <c r="G3443">
        <v>49</v>
      </c>
      <c r="H3443">
        <v>0</v>
      </c>
      <c r="I3443" s="1">
        <v>43344</v>
      </c>
      <c r="J3443" s="1">
        <v>43466</v>
      </c>
    </row>
    <row r="3444" spans="1:10" x14ac:dyDescent="0.25">
      <c r="A3444" s="2">
        <f t="shared" si="53"/>
        <v>3443</v>
      </c>
      <c r="B3444" s="2" t="s">
        <v>3448</v>
      </c>
      <c r="C3444" s="2" t="s">
        <v>5</v>
      </c>
      <c r="D3444" s="3">
        <v>43013.064444444448</v>
      </c>
      <c r="F3444">
        <v>246</v>
      </c>
      <c r="G3444">
        <v>55</v>
      </c>
      <c r="H3444">
        <v>0</v>
      </c>
      <c r="I3444" s="1">
        <v>43480</v>
      </c>
      <c r="J3444" s="1">
        <v>43646</v>
      </c>
    </row>
    <row r="3445" spans="1:10" x14ac:dyDescent="0.25">
      <c r="A3445" s="2">
        <f t="shared" si="53"/>
        <v>3444</v>
      </c>
      <c r="B3445" s="2" t="s">
        <v>3449</v>
      </c>
      <c r="C3445" s="2" t="s">
        <v>5</v>
      </c>
      <c r="D3445" s="3">
        <v>43045.096597222226</v>
      </c>
      <c r="F3445">
        <v>246</v>
      </c>
      <c r="G3445">
        <v>61</v>
      </c>
      <c r="H3445">
        <v>0</v>
      </c>
      <c r="I3445" s="1">
        <v>43344</v>
      </c>
      <c r="J3445" s="1">
        <v>43466</v>
      </c>
    </row>
    <row r="3446" spans="1:10" x14ac:dyDescent="0.25">
      <c r="A3446" s="2">
        <f t="shared" si="53"/>
        <v>3445</v>
      </c>
      <c r="B3446" s="2" t="s">
        <v>3450</v>
      </c>
      <c r="C3446" s="2" t="s">
        <v>5</v>
      </c>
      <c r="D3446" s="3">
        <v>43187.925636574073</v>
      </c>
      <c r="F3446">
        <v>247</v>
      </c>
      <c r="G3446">
        <v>3</v>
      </c>
      <c r="H3446">
        <v>0</v>
      </c>
      <c r="I3446" s="1">
        <v>43480</v>
      </c>
      <c r="J3446" s="1">
        <v>43646</v>
      </c>
    </row>
    <row r="3447" spans="1:10" x14ac:dyDescent="0.25">
      <c r="A3447" s="2">
        <f t="shared" si="53"/>
        <v>3446</v>
      </c>
      <c r="B3447" s="2" t="s">
        <v>3451</v>
      </c>
      <c r="C3447" s="2" t="s">
        <v>5</v>
      </c>
      <c r="D3447" s="3">
        <v>43181.038483796299</v>
      </c>
      <c r="F3447">
        <v>247</v>
      </c>
      <c r="G3447">
        <v>6</v>
      </c>
      <c r="H3447">
        <v>0</v>
      </c>
      <c r="I3447" s="1">
        <v>43344</v>
      </c>
      <c r="J3447" s="1">
        <v>43466</v>
      </c>
    </row>
    <row r="3448" spans="1:10" x14ac:dyDescent="0.25">
      <c r="A3448" s="2">
        <f t="shared" si="53"/>
        <v>3447</v>
      </c>
      <c r="B3448" s="2" t="s">
        <v>3452</v>
      </c>
      <c r="C3448" s="2" t="s">
        <v>5</v>
      </c>
      <c r="D3448" s="3">
        <v>43159.109583333331</v>
      </c>
      <c r="F3448">
        <v>247</v>
      </c>
      <c r="G3448">
        <v>9</v>
      </c>
      <c r="H3448">
        <v>0</v>
      </c>
      <c r="I3448" s="1">
        <v>43344</v>
      </c>
      <c r="J3448" s="1">
        <v>43466</v>
      </c>
    </row>
    <row r="3449" spans="1:10" x14ac:dyDescent="0.25">
      <c r="A3449" s="2">
        <f t="shared" si="53"/>
        <v>3448</v>
      </c>
      <c r="B3449" s="2" t="s">
        <v>3453</v>
      </c>
      <c r="C3449" s="2" t="s">
        <v>5</v>
      </c>
      <c r="D3449" s="3">
        <v>42922.080706018518</v>
      </c>
      <c r="F3449">
        <v>247</v>
      </c>
      <c r="G3449">
        <v>12</v>
      </c>
      <c r="H3449">
        <v>0</v>
      </c>
      <c r="I3449" s="1">
        <v>43480</v>
      </c>
      <c r="J3449" s="1">
        <v>43646</v>
      </c>
    </row>
    <row r="3450" spans="1:10" x14ac:dyDescent="0.25">
      <c r="A3450" s="2">
        <f t="shared" si="53"/>
        <v>3449</v>
      </c>
      <c r="B3450" s="2" t="s">
        <v>3454</v>
      </c>
      <c r="C3450" s="2" t="s">
        <v>5</v>
      </c>
      <c r="D3450" s="3">
        <v>43203.63175925926</v>
      </c>
      <c r="F3450">
        <v>247</v>
      </c>
      <c r="G3450">
        <v>15</v>
      </c>
      <c r="H3450">
        <v>0</v>
      </c>
      <c r="I3450" s="1">
        <v>43480</v>
      </c>
      <c r="J3450" s="1">
        <v>43646</v>
      </c>
    </row>
    <row r="3451" spans="1:10" x14ac:dyDescent="0.25">
      <c r="A3451" s="2">
        <f t="shared" si="53"/>
        <v>3450</v>
      </c>
      <c r="B3451" s="2" t="s">
        <v>3455</v>
      </c>
      <c r="C3451" s="2" t="s">
        <v>5</v>
      </c>
      <c r="D3451" s="3">
        <v>43123.712187500001</v>
      </c>
      <c r="F3451">
        <v>247</v>
      </c>
      <c r="G3451">
        <v>18</v>
      </c>
      <c r="H3451">
        <v>0</v>
      </c>
      <c r="I3451" s="1">
        <v>43344</v>
      </c>
      <c r="J3451" s="1">
        <v>43466</v>
      </c>
    </row>
    <row r="3452" spans="1:10" x14ac:dyDescent="0.25">
      <c r="A3452" s="2">
        <f t="shared" si="53"/>
        <v>3451</v>
      </c>
      <c r="B3452" s="2" t="s">
        <v>3456</v>
      </c>
      <c r="C3452" s="2" t="s">
        <v>5</v>
      </c>
      <c r="D3452" s="3">
        <v>43243.880613425928</v>
      </c>
      <c r="F3452">
        <v>247</v>
      </c>
      <c r="G3452">
        <v>21</v>
      </c>
      <c r="H3452">
        <v>0</v>
      </c>
      <c r="I3452" s="1">
        <v>43344</v>
      </c>
      <c r="J3452" s="1">
        <v>43466</v>
      </c>
    </row>
    <row r="3453" spans="1:10" x14ac:dyDescent="0.25">
      <c r="A3453" s="2">
        <f t="shared" si="53"/>
        <v>3452</v>
      </c>
      <c r="B3453" s="2" t="s">
        <v>3457</v>
      </c>
      <c r="C3453" s="2" t="s">
        <v>5</v>
      </c>
      <c r="D3453" s="3">
        <v>42935.034131944441</v>
      </c>
      <c r="F3453">
        <v>247</v>
      </c>
      <c r="G3453">
        <v>27</v>
      </c>
      <c r="H3453">
        <v>0</v>
      </c>
      <c r="I3453" s="1">
        <v>43480</v>
      </c>
      <c r="J3453" s="1">
        <v>43646</v>
      </c>
    </row>
    <row r="3454" spans="1:10" x14ac:dyDescent="0.25">
      <c r="A3454" s="2">
        <f t="shared" si="53"/>
        <v>3453</v>
      </c>
      <c r="B3454" s="2" t="s">
        <v>3458</v>
      </c>
      <c r="C3454" s="2" t="s">
        <v>5</v>
      </c>
      <c r="D3454" s="3">
        <v>42954.011458333334</v>
      </c>
      <c r="F3454">
        <v>247</v>
      </c>
      <c r="G3454">
        <v>33</v>
      </c>
      <c r="H3454">
        <v>0</v>
      </c>
      <c r="I3454" s="1">
        <v>43344</v>
      </c>
      <c r="J3454" s="1">
        <v>43466</v>
      </c>
    </row>
    <row r="3455" spans="1:10" x14ac:dyDescent="0.25">
      <c r="A3455" s="2">
        <f t="shared" si="53"/>
        <v>3454</v>
      </c>
      <c r="B3455" s="2" t="s">
        <v>3459</v>
      </c>
      <c r="C3455" s="2" t="s">
        <v>5</v>
      </c>
      <c r="D3455" s="3">
        <v>43175.647870370369</v>
      </c>
      <c r="F3455">
        <v>247</v>
      </c>
      <c r="G3455">
        <v>39</v>
      </c>
      <c r="H3455">
        <v>0</v>
      </c>
      <c r="I3455" s="1">
        <v>43480</v>
      </c>
      <c r="J3455" s="1">
        <v>43646</v>
      </c>
    </row>
    <row r="3456" spans="1:10" x14ac:dyDescent="0.25">
      <c r="A3456" s="2">
        <f t="shared" si="53"/>
        <v>3455</v>
      </c>
      <c r="B3456" s="2" t="s">
        <v>3460</v>
      </c>
      <c r="C3456" s="2" t="s">
        <v>5</v>
      </c>
      <c r="D3456" s="3">
        <v>43019.888472222221</v>
      </c>
      <c r="F3456">
        <v>247</v>
      </c>
      <c r="G3456">
        <v>45</v>
      </c>
      <c r="H3456">
        <v>0</v>
      </c>
      <c r="I3456" s="1">
        <v>43344</v>
      </c>
      <c r="J3456" s="1">
        <v>43466</v>
      </c>
    </row>
    <row r="3457" spans="1:10" x14ac:dyDescent="0.25">
      <c r="A3457" s="2">
        <f t="shared" si="53"/>
        <v>3456</v>
      </c>
      <c r="B3457" s="2" t="s">
        <v>3461</v>
      </c>
      <c r="C3457" s="2" t="s">
        <v>5</v>
      </c>
      <c r="D3457" s="3">
        <v>43029.413032407407</v>
      </c>
      <c r="F3457">
        <v>247</v>
      </c>
      <c r="G3457">
        <v>51</v>
      </c>
      <c r="H3457">
        <v>0</v>
      </c>
      <c r="I3457" s="1">
        <v>43480</v>
      </c>
      <c r="J3457" s="1">
        <v>43646</v>
      </c>
    </row>
    <row r="3458" spans="1:10" x14ac:dyDescent="0.25">
      <c r="A3458" s="2">
        <f t="shared" si="53"/>
        <v>3457</v>
      </c>
      <c r="B3458" s="2" t="s">
        <v>3462</v>
      </c>
      <c r="C3458" s="2" t="s">
        <v>5</v>
      </c>
      <c r="D3458" s="3">
        <v>42964.524074074077</v>
      </c>
      <c r="F3458">
        <v>247</v>
      </c>
      <c r="G3458">
        <v>57</v>
      </c>
      <c r="H3458">
        <v>0</v>
      </c>
      <c r="I3458" s="1">
        <v>43344</v>
      </c>
      <c r="J3458" s="1">
        <v>43466</v>
      </c>
    </row>
    <row r="3459" spans="1:10" x14ac:dyDescent="0.25">
      <c r="A3459" s="2">
        <f t="shared" si="53"/>
        <v>3458</v>
      </c>
      <c r="B3459" s="2" t="s">
        <v>3463</v>
      </c>
      <c r="C3459" s="2" t="s">
        <v>5</v>
      </c>
      <c r="D3459" s="3">
        <v>43077.147731481484</v>
      </c>
      <c r="F3459">
        <v>247</v>
      </c>
      <c r="G3459">
        <v>63</v>
      </c>
      <c r="H3459">
        <v>0</v>
      </c>
      <c r="I3459" s="1">
        <v>43480</v>
      </c>
      <c r="J3459" s="1">
        <v>43646</v>
      </c>
    </row>
    <row r="3460" spans="1:10" x14ac:dyDescent="0.25">
      <c r="A3460" s="2">
        <f t="shared" ref="A3460:A3523" si="54">A3459+1</f>
        <v>3459</v>
      </c>
      <c r="B3460" s="2" t="s">
        <v>3464</v>
      </c>
      <c r="C3460" s="2" t="s">
        <v>5</v>
      </c>
      <c r="D3460" s="3">
        <v>43199.296597222223</v>
      </c>
      <c r="F3460">
        <v>248</v>
      </c>
      <c r="G3460">
        <v>3</v>
      </c>
      <c r="H3460">
        <v>0</v>
      </c>
      <c r="I3460" s="1">
        <v>43480</v>
      </c>
      <c r="J3460" s="1">
        <v>43646</v>
      </c>
    </row>
    <row r="3461" spans="1:10" x14ac:dyDescent="0.25">
      <c r="A3461" s="2">
        <f t="shared" si="54"/>
        <v>3460</v>
      </c>
      <c r="B3461" s="4" t="s">
        <v>3465</v>
      </c>
      <c r="C3461" s="2" t="s">
        <v>5</v>
      </c>
      <c r="D3461" s="3">
        <v>43152.185497685183</v>
      </c>
      <c r="F3461">
        <v>248</v>
      </c>
      <c r="G3461">
        <v>6</v>
      </c>
      <c r="H3461">
        <v>0</v>
      </c>
      <c r="I3461" s="1">
        <v>43344</v>
      </c>
      <c r="J3461" s="1">
        <v>43466</v>
      </c>
    </row>
    <row r="3462" spans="1:10" x14ac:dyDescent="0.25">
      <c r="A3462" s="2">
        <f t="shared" si="54"/>
        <v>3461</v>
      </c>
      <c r="B3462" s="2" t="s">
        <v>3466</v>
      </c>
      <c r="C3462" s="2" t="s">
        <v>5</v>
      </c>
      <c r="D3462" s="3">
        <v>43146.087372685186</v>
      </c>
      <c r="F3462">
        <v>248</v>
      </c>
      <c r="G3462">
        <v>9</v>
      </c>
      <c r="H3462">
        <v>0</v>
      </c>
      <c r="I3462" s="1">
        <v>43344</v>
      </c>
      <c r="J3462" s="1">
        <v>43466</v>
      </c>
    </row>
    <row r="3463" spans="1:10" x14ac:dyDescent="0.25">
      <c r="A3463" s="2">
        <f t="shared" si="54"/>
        <v>3462</v>
      </c>
      <c r="B3463" s="2" t="s">
        <v>3467</v>
      </c>
      <c r="C3463" s="2" t="s">
        <v>5</v>
      </c>
      <c r="D3463" s="3">
        <v>42976.763124999998</v>
      </c>
      <c r="F3463">
        <v>248</v>
      </c>
      <c r="G3463">
        <v>12</v>
      </c>
      <c r="H3463">
        <v>0</v>
      </c>
      <c r="I3463" s="1">
        <v>43480</v>
      </c>
      <c r="J3463" s="1">
        <v>43646</v>
      </c>
    </row>
    <row r="3464" spans="1:10" x14ac:dyDescent="0.25">
      <c r="A3464" s="2">
        <f t="shared" si="54"/>
        <v>3463</v>
      </c>
      <c r="B3464" s="2" t="s">
        <v>3468</v>
      </c>
      <c r="C3464" s="2" t="s">
        <v>5</v>
      </c>
      <c r="D3464" s="3">
        <v>43209.043402777781</v>
      </c>
      <c r="F3464">
        <v>248</v>
      </c>
      <c r="G3464">
        <v>15</v>
      </c>
      <c r="H3464">
        <v>0</v>
      </c>
      <c r="I3464" s="1">
        <v>43480</v>
      </c>
      <c r="J3464" s="1">
        <v>43646</v>
      </c>
    </row>
    <row r="3465" spans="1:10" x14ac:dyDescent="0.25">
      <c r="A3465" s="2">
        <f t="shared" si="54"/>
        <v>3464</v>
      </c>
      <c r="B3465" s="4" t="s">
        <v>3469</v>
      </c>
      <c r="C3465" s="2" t="s">
        <v>5</v>
      </c>
      <c r="D3465" s="3">
        <v>42936.681712962964</v>
      </c>
      <c r="F3465">
        <v>248</v>
      </c>
      <c r="G3465">
        <v>18</v>
      </c>
      <c r="H3465">
        <v>0</v>
      </c>
      <c r="I3465" s="1">
        <v>43344</v>
      </c>
      <c r="J3465" s="1">
        <v>43466</v>
      </c>
    </row>
    <row r="3466" spans="1:10" x14ac:dyDescent="0.25">
      <c r="A3466" s="2">
        <f t="shared" si="54"/>
        <v>3465</v>
      </c>
      <c r="B3466" s="2" t="s">
        <v>3470</v>
      </c>
      <c r="C3466" s="2" t="s">
        <v>5</v>
      </c>
      <c r="D3466" s="3">
        <v>43140.679976851854</v>
      </c>
      <c r="F3466">
        <v>248</v>
      </c>
      <c r="G3466">
        <v>21</v>
      </c>
      <c r="H3466">
        <v>0</v>
      </c>
      <c r="I3466" s="1">
        <v>43344</v>
      </c>
      <c r="J3466" s="1">
        <v>43466</v>
      </c>
    </row>
    <row r="3467" spans="1:10" x14ac:dyDescent="0.25">
      <c r="A3467" s="2">
        <f t="shared" si="54"/>
        <v>3466</v>
      </c>
      <c r="B3467" s="2" t="s">
        <v>3471</v>
      </c>
      <c r="C3467" s="2" t="s">
        <v>5</v>
      </c>
      <c r="D3467" s="3">
        <v>42959.443032407406</v>
      </c>
      <c r="F3467">
        <v>248</v>
      </c>
      <c r="G3467">
        <v>27</v>
      </c>
      <c r="H3467">
        <v>0</v>
      </c>
      <c r="I3467" s="1">
        <v>43480</v>
      </c>
      <c r="J3467" s="1">
        <v>43646</v>
      </c>
    </row>
    <row r="3468" spans="1:10" x14ac:dyDescent="0.25">
      <c r="A3468" s="2">
        <f t="shared" si="54"/>
        <v>3467</v>
      </c>
      <c r="B3468" s="2" t="s">
        <v>3472</v>
      </c>
      <c r="C3468" s="2" t="s">
        <v>5</v>
      </c>
      <c r="D3468" s="3">
        <v>43122.627905092595</v>
      </c>
      <c r="F3468">
        <v>248</v>
      </c>
      <c r="G3468">
        <v>33</v>
      </c>
      <c r="H3468">
        <v>0</v>
      </c>
      <c r="I3468" s="1">
        <v>43344</v>
      </c>
      <c r="J3468" s="1">
        <v>43466</v>
      </c>
    </row>
    <row r="3469" spans="1:10" x14ac:dyDescent="0.25">
      <c r="A3469" s="2">
        <f t="shared" si="54"/>
        <v>3468</v>
      </c>
      <c r="B3469" s="2" t="s">
        <v>3473</v>
      </c>
      <c r="C3469" s="2" t="s">
        <v>5</v>
      </c>
      <c r="D3469" s="3">
        <v>43222.261041666665</v>
      </c>
      <c r="F3469">
        <v>248</v>
      </c>
      <c r="G3469">
        <v>39</v>
      </c>
      <c r="H3469">
        <v>0</v>
      </c>
      <c r="I3469" s="1">
        <v>43480</v>
      </c>
      <c r="J3469" s="1">
        <v>43646</v>
      </c>
    </row>
    <row r="3470" spans="1:10" x14ac:dyDescent="0.25">
      <c r="A3470" s="2">
        <f t="shared" si="54"/>
        <v>3469</v>
      </c>
      <c r="B3470" s="2" t="s">
        <v>3474</v>
      </c>
      <c r="C3470" s="2" t="s">
        <v>5</v>
      </c>
      <c r="D3470" s="3">
        <v>43052.093993055554</v>
      </c>
      <c r="F3470">
        <v>248</v>
      </c>
      <c r="G3470">
        <v>45</v>
      </c>
      <c r="H3470">
        <v>0</v>
      </c>
      <c r="I3470" s="1">
        <v>43344</v>
      </c>
      <c r="J3470" s="1">
        <v>43466</v>
      </c>
    </row>
    <row r="3471" spans="1:10" x14ac:dyDescent="0.25">
      <c r="A3471" s="2">
        <f t="shared" si="54"/>
        <v>3470</v>
      </c>
      <c r="B3471" s="2" t="s">
        <v>3475</v>
      </c>
      <c r="C3471" s="2" t="s">
        <v>5</v>
      </c>
      <c r="D3471" s="3">
        <v>43187.355763888889</v>
      </c>
      <c r="F3471">
        <v>248</v>
      </c>
      <c r="G3471">
        <v>51</v>
      </c>
      <c r="H3471">
        <v>0</v>
      </c>
      <c r="I3471" s="1">
        <v>43480</v>
      </c>
      <c r="J3471" s="1">
        <v>43646</v>
      </c>
    </row>
    <row r="3472" spans="1:10" x14ac:dyDescent="0.25">
      <c r="A3472" s="2">
        <f t="shared" si="54"/>
        <v>3471</v>
      </c>
      <c r="B3472" s="2" t="s">
        <v>3476</v>
      </c>
      <c r="C3472" s="2" t="s">
        <v>5</v>
      </c>
      <c r="D3472" s="3">
        <v>43048.85015046296</v>
      </c>
      <c r="F3472">
        <v>248</v>
      </c>
      <c r="G3472">
        <v>57</v>
      </c>
      <c r="H3472">
        <v>0</v>
      </c>
      <c r="I3472" s="1">
        <v>43344</v>
      </c>
      <c r="J3472" s="1">
        <v>43466</v>
      </c>
    </row>
    <row r="3473" spans="1:10" x14ac:dyDescent="0.25">
      <c r="A3473" s="2">
        <f t="shared" si="54"/>
        <v>3472</v>
      </c>
      <c r="B3473" s="2" t="s">
        <v>3477</v>
      </c>
      <c r="C3473" s="2" t="s">
        <v>5</v>
      </c>
      <c r="D3473" s="3">
        <v>42985.328969907408</v>
      </c>
      <c r="F3473">
        <v>248</v>
      </c>
      <c r="G3473">
        <v>63</v>
      </c>
      <c r="H3473">
        <v>0</v>
      </c>
      <c r="I3473" s="1">
        <v>43480</v>
      </c>
      <c r="J3473" s="1">
        <v>43646</v>
      </c>
    </row>
    <row r="3474" spans="1:10" x14ac:dyDescent="0.25">
      <c r="A3474" s="2">
        <f t="shared" si="54"/>
        <v>3473</v>
      </c>
      <c r="B3474" s="2" t="s">
        <v>3478</v>
      </c>
      <c r="C3474" s="2" t="s">
        <v>5</v>
      </c>
      <c r="D3474" s="3">
        <v>42956.152754629627</v>
      </c>
      <c r="F3474">
        <v>249</v>
      </c>
      <c r="G3474">
        <v>3</v>
      </c>
      <c r="H3474">
        <v>0</v>
      </c>
      <c r="I3474" s="1">
        <v>43480</v>
      </c>
      <c r="J3474" s="1">
        <v>43646</v>
      </c>
    </row>
    <row r="3475" spans="1:10" x14ac:dyDescent="0.25">
      <c r="A3475" s="2">
        <f t="shared" si="54"/>
        <v>3474</v>
      </c>
      <c r="B3475" s="2" t="s">
        <v>3479</v>
      </c>
      <c r="C3475" s="2" t="s">
        <v>5</v>
      </c>
      <c r="D3475" s="3">
        <v>43214.092476851853</v>
      </c>
      <c r="F3475">
        <v>249</v>
      </c>
      <c r="G3475">
        <v>6</v>
      </c>
      <c r="H3475">
        <v>0</v>
      </c>
      <c r="I3475" s="1">
        <v>43344</v>
      </c>
      <c r="J3475" s="1">
        <v>43466</v>
      </c>
    </row>
    <row r="3476" spans="1:10" x14ac:dyDescent="0.25">
      <c r="A3476" s="2">
        <f t="shared" si="54"/>
        <v>3475</v>
      </c>
      <c r="B3476" s="2" t="s">
        <v>3480</v>
      </c>
      <c r="C3476" s="2" t="s">
        <v>5</v>
      </c>
      <c r="D3476" s="3">
        <v>43092.982627314814</v>
      </c>
      <c r="F3476">
        <v>249</v>
      </c>
      <c r="G3476">
        <v>9</v>
      </c>
      <c r="H3476">
        <v>0</v>
      </c>
      <c r="I3476" s="1">
        <v>43344</v>
      </c>
      <c r="J3476" s="1">
        <v>43466</v>
      </c>
    </row>
    <row r="3477" spans="1:10" x14ac:dyDescent="0.25">
      <c r="A3477" s="2">
        <f t="shared" si="54"/>
        <v>3476</v>
      </c>
      <c r="B3477" s="2" t="s">
        <v>3481</v>
      </c>
      <c r="C3477" s="2" t="s">
        <v>5</v>
      </c>
      <c r="D3477" s="3">
        <v>43267.275763888887</v>
      </c>
      <c r="F3477">
        <v>249</v>
      </c>
      <c r="G3477">
        <v>12</v>
      </c>
      <c r="H3477">
        <v>0</v>
      </c>
      <c r="I3477" s="1">
        <v>43480</v>
      </c>
      <c r="J3477" s="1">
        <v>43646</v>
      </c>
    </row>
    <row r="3478" spans="1:10" x14ac:dyDescent="0.25">
      <c r="A3478" s="2">
        <f t="shared" si="54"/>
        <v>3477</v>
      </c>
      <c r="B3478" s="2" t="s">
        <v>3482</v>
      </c>
      <c r="C3478" s="2" t="s">
        <v>5</v>
      </c>
      <c r="D3478" s="3">
        <v>43275.428831018522</v>
      </c>
      <c r="F3478">
        <v>249</v>
      </c>
      <c r="G3478">
        <v>15</v>
      </c>
      <c r="H3478">
        <v>0</v>
      </c>
      <c r="I3478" s="1">
        <v>43480</v>
      </c>
      <c r="J3478" s="1">
        <v>43646</v>
      </c>
    </row>
    <row r="3479" spans="1:10" x14ac:dyDescent="0.25">
      <c r="A3479" s="2">
        <f t="shared" si="54"/>
        <v>3478</v>
      </c>
      <c r="B3479" s="2" t="s">
        <v>3483</v>
      </c>
      <c r="C3479" s="2" t="s">
        <v>5</v>
      </c>
      <c r="D3479" s="3">
        <v>43146.772013888891</v>
      </c>
      <c r="F3479">
        <v>249</v>
      </c>
      <c r="G3479">
        <v>18</v>
      </c>
      <c r="H3479">
        <v>0</v>
      </c>
      <c r="I3479" s="1">
        <v>43344</v>
      </c>
      <c r="J3479" s="1">
        <v>43466</v>
      </c>
    </row>
    <row r="3480" spans="1:10" x14ac:dyDescent="0.25">
      <c r="A3480" s="2">
        <f t="shared" si="54"/>
        <v>3479</v>
      </c>
      <c r="B3480" s="2" t="s">
        <v>3484</v>
      </c>
      <c r="C3480" s="2" t="s">
        <v>5</v>
      </c>
      <c r="D3480" s="3">
        <v>43159.430914351855</v>
      </c>
      <c r="F3480">
        <v>249</v>
      </c>
      <c r="G3480">
        <v>21</v>
      </c>
      <c r="H3480">
        <v>0</v>
      </c>
      <c r="I3480" s="1">
        <v>43344</v>
      </c>
      <c r="J3480" s="1">
        <v>43466</v>
      </c>
    </row>
    <row r="3481" spans="1:10" x14ac:dyDescent="0.25">
      <c r="A3481" s="2">
        <f t="shared" si="54"/>
        <v>3480</v>
      </c>
      <c r="B3481" s="2" t="s">
        <v>3485</v>
      </c>
      <c r="C3481" s="2" t="s">
        <v>5</v>
      </c>
      <c r="D3481" s="3">
        <v>42926.292372685188</v>
      </c>
      <c r="F3481">
        <v>249</v>
      </c>
      <c r="G3481">
        <v>27</v>
      </c>
      <c r="H3481">
        <v>0</v>
      </c>
      <c r="I3481" s="1">
        <v>43480</v>
      </c>
      <c r="J3481" s="1">
        <v>43646</v>
      </c>
    </row>
    <row r="3482" spans="1:10" x14ac:dyDescent="0.25">
      <c r="A3482" s="2">
        <f t="shared" si="54"/>
        <v>3481</v>
      </c>
      <c r="B3482" s="2" t="s">
        <v>3486</v>
      </c>
      <c r="C3482" s="2" t="s">
        <v>5</v>
      </c>
      <c r="D3482" s="3">
        <v>43234.689108796294</v>
      </c>
      <c r="F3482">
        <v>249</v>
      </c>
      <c r="G3482">
        <v>33</v>
      </c>
      <c r="H3482">
        <v>0</v>
      </c>
      <c r="I3482" s="1">
        <v>43344</v>
      </c>
      <c r="J3482" s="1">
        <v>43466</v>
      </c>
    </row>
    <row r="3483" spans="1:10" x14ac:dyDescent="0.25">
      <c r="A3483" s="2">
        <f t="shared" si="54"/>
        <v>3482</v>
      </c>
      <c r="B3483" s="2" t="s">
        <v>3487</v>
      </c>
      <c r="C3483" s="2" t="s">
        <v>5</v>
      </c>
      <c r="D3483" s="3">
        <v>43166.900289351855</v>
      </c>
      <c r="F3483">
        <v>249</v>
      </c>
      <c r="G3483">
        <v>39</v>
      </c>
      <c r="H3483">
        <v>0</v>
      </c>
      <c r="I3483" s="1">
        <v>43480</v>
      </c>
      <c r="J3483" s="1">
        <v>43646</v>
      </c>
    </row>
    <row r="3484" spans="1:10" x14ac:dyDescent="0.25">
      <c r="A3484" s="2">
        <f t="shared" si="54"/>
        <v>3483</v>
      </c>
      <c r="B3484" s="2" t="s">
        <v>3488</v>
      </c>
      <c r="C3484" s="2" t="s">
        <v>5</v>
      </c>
      <c r="D3484" s="3">
        <v>43130.22552083333</v>
      </c>
      <c r="F3484">
        <v>249</v>
      </c>
      <c r="G3484">
        <v>45</v>
      </c>
      <c r="H3484">
        <v>0</v>
      </c>
      <c r="I3484" s="1">
        <v>43344</v>
      </c>
      <c r="J3484" s="1">
        <v>43466</v>
      </c>
    </row>
    <row r="3485" spans="1:10" x14ac:dyDescent="0.25">
      <c r="A3485" s="2">
        <f t="shared" si="54"/>
        <v>3484</v>
      </c>
      <c r="B3485" s="2" t="s">
        <v>3489</v>
      </c>
      <c r="C3485" s="2" t="s">
        <v>5</v>
      </c>
      <c r="D3485" s="3">
        <v>42989.122662037036</v>
      </c>
      <c r="F3485">
        <v>249</v>
      </c>
      <c r="G3485">
        <v>51</v>
      </c>
      <c r="H3485">
        <v>0</v>
      </c>
      <c r="I3485" s="1">
        <v>43480</v>
      </c>
      <c r="J3485" s="1">
        <v>43646</v>
      </c>
    </row>
    <row r="3486" spans="1:10" x14ac:dyDescent="0.25">
      <c r="A3486" s="2">
        <f t="shared" si="54"/>
        <v>3485</v>
      </c>
      <c r="B3486" s="2" t="s">
        <v>3490</v>
      </c>
      <c r="C3486" s="2" t="s">
        <v>5</v>
      </c>
      <c r="D3486" s="3">
        <v>43064.017974537041</v>
      </c>
      <c r="F3486">
        <v>249</v>
      </c>
      <c r="G3486">
        <v>57</v>
      </c>
      <c r="H3486">
        <v>0</v>
      </c>
      <c r="I3486" s="1">
        <v>43344</v>
      </c>
      <c r="J3486" s="1">
        <v>43466</v>
      </c>
    </row>
    <row r="3487" spans="1:10" x14ac:dyDescent="0.25">
      <c r="A3487" s="2">
        <f t="shared" si="54"/>
        <v>3486</v>
      </c>
      <c r="B3487" s="2" t="s">
        <v>3491</v>
      </c>
      <c r="C3487" s="2" t="s">
        <v>5</v>
      </c>
      <c r="D3487" s="3">
        <v>42975.572754629633</v>
      </c>
      <c r="F3487">
        <v>249</v>
      </c>
      <c r="G3487">
        <v>63</v>
      </c>
      <c r="H3487">
        <v>0</v>
      </c>
      <c r="I3487" s="1">
        <v>43480</v>
      </c>
      <c r="J3487" s="1">
        <v>43646</v>
      </c>
    </row>
    <row r="3488" spans="1:10" x14ac:dyDescent="0.25">
      <c r="A3488" s="2">
        <f t="shared" si="54"/>
        <v>3487</v>
      </c>
      <c r="B3488" s="2" t="s">
        <v>3492</v>
      </c>
      <c r="C3488" s="2" t="s">
        <v>5</v>
      </c>
      <c r="D3488" s="3">
        <v>43226.903136574074</v>
      </c>
      <c r="F3488">
        <v>250</v>
      </c>
      <c r="G3488">
        <v>1</v>
      </c>
      <c r="H3488">
        <v>0</v>
      </c>
      <c r="I3488" s="1">
        <v>43344</v>
      </c>
      <c r="J3488" s="1">
        <v>43466</v>
      </c>
    </row>
    <row r="3489" spans="1:10" x14ac:dyDescent="0.25">
      <c r="A3489" s="2">
        <f t="shared" si="54"/>
        <v>3488</v>
      </c>
      <c r="B3489" s="2" t="s">
        <v>3493</v>
      </c>
      <c r="C3489" s="2" t="s">
        <v>5</v>
      </c>
      <c r="D3489" s="3">
        <v>42974.42869212963</v>
      </c>
      <c r="F3489">
        <v>250</v>
      </c>
      <c r="G3489">
        <v>4</v>
      </c>
      <c r="H3489">
        <v>0</v>
      </c>
      <c r="I3489" s="1">
        <v>43480</v>
      </c>
      <c r="J3489" s="1">
        <v>43646</v>
      </c>
    </row>
    <row r="3490" spans="1:10" x14ac:dyDescent="0.25">
      <c r="A3490" s="2">
        <f t="shared" si="54"/>
        <v>3489</v>
      </c>
      <c r="B3490" s="2" t="s">
        <v>3494</v>
      </c>
      <c r="C3490" s="2" t="s">
        <v>5</v>
      </c>
      <c r="D3490" s="3">
        <v>43092.014386574076</v>
      </c>
      <c r="F3490">
        <v>250</v>
      </c>
      <c r="G3490">
        <v>7</v>
      </c>
      <c r="H3490">
        <v>0</v>
      </c>
      <c r="I3490" s="1">
        <v>43480</v>
      </c>
      <c r="J3490" s="1">
        <v>43646</v>
      </c>
    </row>
    <row r="3491" spans="1:10" x14ac:dyDescent="0.25">
      <c r="A3491" s="2">
        <f t="shared" si="54"/>
        <v>3490</v>
      </c>
      <c r="B3491" s="2" t="s">
        <v>3495</v>
      </c>
      <c r="C3491" s="2" t="s">
        <v>5</v>
      </c>
      <c r="D3491" s="3">
        <v>43008.006412037037</v>
      </c>
      <c r="F3491">
        <v>250</v>
      </c>
      <c r="G3491">
        <v>10</v>
      </c>
      <c r="H3491">
        <v>0</v>
      </c>
      <c r="I3491" s="1">
        <v>43344</v>
      </c>
      <c r="J3491" s="1">
        <v>43466</v>
      </c>
    </row>
    <row r="3492" spans="1:10" x14ac:dyDescent="0.25">
      <c r="A3492" s="2">
        <f t="shared" si="54"/>
        <v>3491</v>
      </c>
      <c r="B3492" s="2" t="s">
        <v>3496</v>
      </c>
      <c r="C3492" s="2" t="s">
        <v>5</v>
      </c>
      <c r="D3492" s="3">
        <v>42958.171493055554</v>
      </c>
      <c r="F3492">
        <v>250</v>
      </c>
      <c r="G3492">
        <v>13</v>
      </c>
      <c r="H3492">
        <v>0</v>
      </c>
      <c r="I3492" s="1">
        <v>43344</v>
      </c>
      <c r="J3492" s="1">
        <v>43466</v>
      </c>
    </row>
    <row r="3493" spans="1:10" x14ac:dyDescent="0.25">
      <c r="A3493" s="2">
        <f t="shared" si="54"/>
        <v>3492</v>
      </c>
      <c r="B3493" s="2" t="s">
        <v>3497</v>
      </c>
      <c r="C3493" s="2" t="s">
        <v>5</v>
      </c>
      <c r="D3493" s="3">
        <v>43103.73641203704</v>
      </c>
      <c r="F3493">
        <v>250</v>
      </c>
      <c r="G3493">
        <v>16</v>
      </c>
      <c r="H3493">
        <v>0</v>
      </c>
      <c r="I3493" s="1">
        <v>43480</v>
      </c>
      <c r="J3493" s="1">
        <v>43646</v>
      </c>
    </row>
    <row r="3494" spans="1:10" x14ac:dyDescent="0.25">
      <c r="A3494" s="2">
        <f t="shared" si="54"/>
        <v>3493</v>
      </c>
      <c r="B3494" s="2" t="s">
        <v>3498</v>
      </c>
      <c r="C3494" s="2" t="s">
        <v>5</v>
      </c>
      <c r="D3494" s="3">
        <v>43141.902870370373</v>
      </c>
      <c r="F3494">
        <v>250</v>
      </c>
      <c r="G3494">
        <v>19</v>
      </c>
      <c r="H3494">
        <v>0</v>
      </c>
      <c r="I3494" s="1">
        <v>43480</v>
      </c>
      <c r="J3494" s="1">
        <v>43646</v>
      </c>
    </row>
    <row r="3495" spans="1:10" x14ac:dyDescent="0.25">
      <c r="A3495" s="2">
        <f t="shared" si="54"/>
        <v>3494</v>
      </c>
      <c r="B3495" s="2" t="s">
        <v>3499</v>
      </c>
      <c r="C3495" s="2" t="s">
        <v>5</v>
      </c>
      <c r="D3495" s="3">
        <v>43172.631886574076</v>
      </c>
      <c r="F3495">
        <v>250</v>
      </c>
      <c r="G3495">
        <v>25</v>
      </c>
      <c r="H3495">
        <v>0</v>
      </c>
      <c r="I3495" s="1">
        <v>43344</v>
      </c>
      <c r="J3495" s="1">
        <v>43466</v>
      </c>
    </row>
    <row r="3496" spans="1:10" x14ac:dyDescent="0.25">
      <c r="A3496" s="2">
        <f t="shared" si="54"/>
        <v>3495</v>
      </c>
      <c r="B3496" s="2" t="s">
        <v>3500</v>
      </c>
      <c r="C3496" s="2" t="s">
        <v>5</v>
      </c>
      <c r="D3496" s="3">
        <v>42964.097395833334</v>
      </c>
      <c r="F3496">
        <v>250</v>
      </c>
      <c r="G3496">
        <v>31</v>
      </c>
      <c r="H3496">
        <v>0</v>
      </c>
      <c r="I3496" s="1">
        <v>43480</v>
      </c>
      <c r="J3496" s="1">
        <v>43646</v>
      </c>
    </row>
    <row r="3497" spans="1:10" x14ac:dyDescent="0.25">
      <c r="A3497" s="2">
        <f t="shared" si="54"/>
        <v>3496</v>
      </c>
      <c r="B3497" s="2" t="s">
        <v>3501</v>
      </c>
      <c r="C3497" s="2" t="s">
        <v>5</v>
      </c>
      <c r="D3497" s="3">
        <v>42955.665092592593</v>
      </c>
      <c r="F3497">
        <v>250</v>
      </c>
      <c r="G3497">
        <v>37</v>
      </c>
      <c r="H3497">
        <v>0</v>
      </c>
      <c r="I3497" s="1">
        <v>43344</v>
      </c>
      <c r="J3497" s="1">
        <v>43466</v>
      </c>
    </row>
    <row r="3498" spans="1:10" x14ac:dyDescent="0.25">
      <c r="A3498" s="2">
        <f t="shared" si="54"/>
        <v>3497</v>
      </c>
      <c r="B3498" s="2" t="s">
        <v>3502</v>
      </c>
      <c r="C3498" s="2" t="s">
        <v>5</v>
      </c>
      <c r="D3498" s="3">
        <v>43219.334583333337</v>
      </c>
      <c r="F3498">
        <v>250</v>
      </c>
      <c r="G3498">
        <v>43</v>
      </c>
      <c r="H3498">
        <v>0</v>
      </c>
      <c r="I3498" s="1">
        <v>43480</v>
      </c>
      <c r="J3498" s="1">
        <v>43646</v>
      </c>
    </row>
    <row r="3499" spans="1:10" x14ac:dyDescent="0.25">
      <c r="A3499" s="2">
        <f t="shared" si="54"/>
        <v>3498</v>
      </c>
      <c r="B3499" s="2" t="s">
        <v>3503</v>
      </c>
      <c r="C3499" s="2" t="s">
        <v>5</v>
      </c>
      <c r="D3499" s="3">
        <v>43078.455347222225</v>
      </c>
      <c r="F3499">
        <v>250</v>
      </c>
      <c r="G3499">
        <v>49</v>
      </c>
      <c r="H3499">
        <v>0</v>
      </c>
      <c r="I3499" s="1">
        <v>43344</v>
      </c>
      <c r="J3499" s="1">
        <v>43466</v>
      </c>
    </row>
    <row r="3500" spans="1:10" x14ac:dyDescent="0.25">
      <c r="A3500" s="2">
        <f t="shared" si="54"/>
        <v>3499</v>
      </c>
      <c r="B3500" s="2" t="s">
        <v>3504</v>
      </c>
      <c r="C3500" s="2" t="s">
        <v>5</v>
      </c>
      <c r="D3500" s="3">
        <v>43169.690023148149</v>
      </c>
      <c r="F3500">
        <v>250</v>
      </c>
      <c r="G3500">
        <v>55</v>
      </c>
      <c r="H3500">
        <v>0</v>
      </c>
      <c r="I3500" s="1">
        <v>43480</v>
      </c>
      <c r="J3500" s="1">
        <v>43646</v>
      </c>
    </row>
    <row r="3501" spans="1:10" x14ac:dyDescent="0.25">
      <c r="A3501" s="2">
        <f t="shared" si="54"/>
        <v>3500</v>
      </c>
      <c r="B3501" s="2" t="s">
        <v>3505</v>
      </c>
      <c r="C3501" s="2" t="s">
        <v>5</v>
      </c>
      <c r="D3501" s="3">
        <v>42921.777511574073</v>
      </c>
      <c r="F3501">
        <v>250</v>
      </c>
      <c r="G3501">
        <v>61</v>
      </c>
      <c r="H3501">
        <v>0</v>
      </c>
      <c r="I3501" s="1">
        <v>43344</v>
      </c>
      <c r="J3501" s="1">
        <v>43466</v>
      </c>
    </row>
    <row r="3502" spans="1:10" x14ac:dyDescent="0.25">
      <c r="A3502" s="2">
        <f t="shared" si="54"/>
        <v>3501</v>
      </c>
      <c r="B3502" s="2" t="s">
        <v>3506</v>
      </c>
      <c r="C3502" s="2" t="s">
        <v>5</v>
      </c>
      <c r="D3502" s="3">
        <v>43106.838368055556</v>
      </c>
      <c r="F3502">
        <v>251</v>
      </c>
      <c r="G3502">
        <v>1</v>
      </c>
      <c r="H3502">
        <v>0</v>
      </c>
      <c r="I3502" s="1">
        <v>43344</v>
      </c>
      <c r="J3502" s="1">
        <v>43466</v>
      </c>
    </row>
    <row r="3503" spans="1:10" x14ac:dyDescent="0.25">
      <c r="A3503" s="2">
        <f t="shared" si="54"/>
        <v>3502</v>
      </c>
      <c r="B3503" s="2" t="s">
        <v>3507</v>
      </c>
      <c r="C3503" s="2" t="s">
        <v>5</v>
      </c>
      <c r="D3503" s="3">
        <v>43257.440000000002</v>
      </c>
      <c r="F3503">
        <v>251</v>
      </c>
      <c r="G3503">
        <v>4</v>
      </c>
      <c r="H3503">
        <v>0</v>
      </c>
      <c r="I3503" s="1">
        <v>43480</v>
      </c>
      <c r="J3503" s="1">
        <v>43646</v>
      </c>
    </row>
    <row r="3504" spans="1:10" x14ac:dyDescent="0.25">
      <c r="A3504" s="2">
        <f t="shared" si="54"/>
        <v>3503</v>
      </c>
      <c r="B3504" s="2" t="s">
        <v>3508</v>
      </c>
      <c r="C3504" s="2" t="s">
        <v>5</v>
      </c>
      <c r="D3504" s="3">
        <v>43051.131782407407</v>
      </c>
      <c r="F3504">
        <v>251</v>
      </c>
      <c r="G3504">
        <v>7</v>
      </c>
      <c r="H3504">
        <v>0</v>
      </c>
      <c r="I3504" s="1">
        <v>43480</v>
      </c>
      <c r="J3504" s="1">
        <v>43646</v>
      </c>
    </row>
    <row r="3505" spans="1:10" x14ac:dyDescent="0.25">
      <c r="A3505" s="2">
        <f t="shared" si="54"/>
        <v>3504</v>
      </c>
      <c r="B3505" s="2" t="s">
        <v>3509</v>
      </c>
      <c r="C3505" s="2" t="s">
        <v>5</v>
      </c>
      <c r="D3505" s="3">
        <v>43142.543379629627</v>
      </c>
      <c r="F3505">
        <v>251</v>
      </c>
      <c r="G3505">
        <v>10</v>
      </c>
      <c r="H3505">
        <v>0</v>
      </c>
      <c r="I3505" s="1">
        <v>43344</v>
      </c>
      <c r="J3505" s="1">
        <v>43466</v>
      </c>
    </row>
    <row r="3506" spans="1:10" x14ac:dyDescent="0.25">
      <c r="A3506" s="2">
        <f t="shared" si="54"/>
        <v>3505</v>
      </c>
      <c r="B3506" s="2" t="s">
        <v>3510</v>
      </c>
      <c r="C3506" s="2" t="s">
        <v>5</v>
      </c>
      <c r="D3506" s="3">
        <v>42939.982789351852</v>
      </c>
      <c r="F3506">
        <v>251</v>
      </c>
      <c r="G3506">
        <v>13</v>
      </c>
      <c r="H3506">
        <v>0</v>
      </c>
      <c r="I3506" s="1">
        <v>43344</v>
      </c>
      <c r="J3506" s="1">
        <v>43466</v>
      </c>
    </row>
    <row r="3507" spans="1:10" x14ac:dyDescent="0.25">
      <c r="A3507" s="2">
        <f t="shared" si="54"/>
        <v>3506</v>
      </c>
      <c r="B3507" s="2" t="s">
        <v>3511</v>
      </c>
      <c r="C3507" s="2" t="s">
        <v>5</v>
      </c>
      <c r="D3507" s="3">
        <v>43144.430601851855</v>
      </c>
      <c r="F3507">
        <v>251</v>
      </c>
      <c r="G3507">
        <v>16</v>
      </c>
      <c r="H3507">
        <v>0</v>
      </c>
      <c r="I3507" s="1">
        <v>43480</v>
      </c>
      <c r="J3507" s="1">
        <v>43646</v>
      </c>
    </row>
    <row r="3508" spans="1:10" x14ac:dyDescent="0.25">
      <c r="A3508" s="2">
        <f t="shared" si="54"/>
        <v>3507</v>
      </c>
      <c r="B3508" s="2" t="s">
        <v>3512</v>
      </c>
      <c r="C3508" s="2" t="s">
        <v>5</v>
      </c>
      <c r="D3508" s="3">
        <v>43149.473483796297</v>
      </c>
      <c r="F3508">
        <v>251</v>
      </c>
      <c r="G3508">
        <v>19</v>
      </c>
      <c r="H3508">
        <v>0</v>
      </c>
      <c r="I3508" s="1">
        <v>43480</v>
      </c>
      <c r="J3508" s="1">
        <v>43646</v>
      </c>
    </row>
    <row r="3509" spans="1:10" x14ac:dyDescent="0.25">
      <c r="A3509" s="2">
        <f t="shared" si="54"/>
        <v>3508</v>
      </c>
      <c r="B3509" s="2" t="s">
        <v>3513</v>
      </c>
      <c r="C3509" s="2" t="s">
        <v>5</v>
      </c>
      <c r="D3509" s="3">
        <v>43240.618622685186</v>
      </c>
      <c r="F3509">
        <v>251</v>
      </c>
      <c r="G3509">
        <v>25</v>
      </c>
      <c r="H3509">
        <v>0</v>
      </c>
      <c r="I3509" s="1">
        <v>43344</v>
      </c>
      <c r="J3509" s="1">
        <v>43466</v>
      </c>
    </row>
    <row r="3510" spans="1:10" x14ac:dyDescent="0.25">
      <c r="A3510" s="2">
        <f t="shared" si="54"/>
        <v>3509</v>
      </c>
      <c r="B3510" s="2" t="s">
        <v>3514</v>
      </c>
      <c r="C3510" s="2" t="s">
        <v>5</v>
      </c>
      <c r="D3510" s="3">
        <v>43010.396967592591</v>
      </c>
      <c r="F3510">
        <v>251</v>
      </c>
      <c r="G3510">
        <v>31</v>
      </c>
      <c r="H3510">
        <v>0</v>
      </c>
      <c r="I3510" s="1">
        <v>43480</v>
      </c>
      <c r="J3510" s="1">
        <v>43646</v>
      </c>
    </row>
    <row r="3511" spans="1:10" x14ac:dyDescent="0.25">
      <c r="A3511" s="2">
        <f t="shared" si="54"/>
        <v>3510</v>
      </c>
      <c r="B3511" s="2" t="s">
        <v>3515</v>
      </c>
      <c r="C3511" s="2" t="s">
        <v>5</v>
      </c>
      <c r="D3511" s="3">
        <v>42988.856168981481</v>
      </c>
      <c r="F3511">
        <v>251</v>
      </c>
      <c r="G3511">
        <v>37</v>
      </c>
      <c r="H3511">
        <v>0</v>
      </c>
      <c r="I3511" s="1">
        <v>43344</v>
      </c>
      <c r="J3511" s="1">
        <v>43466</v>
      </c>
    </row>
    <row r="3512" spans="1:10" x14ac:dyDescent="0.25">
      <c r="A3512" s="2">
        <f t="shared" si="54"/>
        <v>3511</v>
      </c>
      <c r="B3512" s="2" t="s">
        <v>3516</v>
      </c>
      <c r="C3512" s="2" t="s">
        <v>5</v>
      </c>
      <c r="D3512" s="3">
        <v>43238.950162037036</v>
      </c>
      <c r="F3512">
        <v>251</v>
      </c>
      <c r="G3512">
        <v>43</v>
      </c>
      <c r="H3512">
        <v>0</v>
      </c>
      <c r="I3512" s="1">
        <v>43480</v>
      </c>
      <c r="J3512" s="1">
        <v>43646</v>
      </c>
    </row>
    <row r="3513" spans="1:10" x14ac:dyDescent="0.25">
      <c r="A3513" s="2">
        <f t="shared" si="54"/>
        <v>3512</v>
      </c>
      <c r="B3513" s="2" t="s">
        <v>3517</v>
      </c>
      <c r="C3513" s="2" t="s">
        <v>5</v>
      </c>
      <c r="D3513" s="3">
        <v>42918.510474537034</v>
      </c>
      <c r="F3513">
        <v>251</v>
      </c>
      <c r="G3513">
        <v>49</v>
      </c>
      <c r="H3513">
        <v>0</v>
      </c>
      <c r="I3513" s="1">
        <v>43344</v>
      </c>
      <c r="J3513" s="1">
        <v>43466</v>
      </c>
    </row>
    <row r="3514" spans="1:10" x14ac:dyDescent="0.25">
      <c r="A3514" s="2">
        <f t="shared" si="54"/>
        <v>3513</v>
      </c>
      <c r="B3514" s="2" t="s">
        <v>3518</v>
      </c>
      <c r="C3514" s="2" t="s">
        <v>5</v>
      </c>
      <c r="D3514" s="3">
        <v>42925.67591435185</v>
      </c>
      <c r="F3514">
        <v>251</v>
      </c>
      <c r="G3514">
        <v>55</v>
      </c>
      <c r="H3514">
        <v>0</v>
      </c>
      <c r="I3514" s="1">
        <v>43480</v>
      </c>
      <c r="J3514" s="1">
        <v>43646</v>
      </c>
    </row>
    <row r="3515" spans="1:10" x14ac:dyDescent="0.25">
      <c r="A3515" s="2">
        <f t="shared" si="54"/>
        <v>3514</v>
      </c>
      <c r="B3515" s="2" t="s">
        <v>3519</v>
      </c>
      <c r="C3515" s="2" t="s">
        <v>5</v>
      </c>
      <c r="D3515" s="3">
        <v>43261.421296296299</v>
      </c>
      <c r="F3515">
        <v>251</v>
      </c>
      <c r="G3515">
        <v>61</v>
      </c>
      <c r="H3515">
        <v>0</v>
      </c>
      <c r="I3515" s="1">
        <v>43344</v>
      </c>
      <c r="J3515" s="1">
        <v>43466</v>
      </c>
    </row>
    <row r="3516" spans="1:10" x14ac:dyDescent="0.25">
      <c r="A3516" s="2">
        <f t="shared" si="54"/>
        <v>3515</v>
      </c>
      <c r="B3516" s="2" t="s">
        <v>3520</v>
      </c>
      <c r="C3516" s="2" t="s">
        <v>5</v>
      </c>
      <c r="D3516" s="3">
        <v>43189.362974537034</v>
      </c>
      <c r="F3516">
        <v>252</v>
      </c>
      <c r="G3516">
        <v>1</v>
      </c>
      <c r="H3516">
        <v>0</v>
      </c>
      <c r="I3516" s="1">
        <v>43344</v>
      </c>
      <c r="J3516" s="1">
        <v>43466</v>
      </c>
    </row>
    <row r="3517" spans="1:10" x14ac:dyDescent="0.25">
      <c r="A3517" s="2">
        <f t="shared" si="54"/>
        <v>3516</v>
      </c>
      <c r="B3517" s="2" t="s">
        <v>3521</v>
      </c>
      <c r="C3517" s="2" t="s">
        <v>5</v>
      </c>
      <c r="D3517" s="3">
        <v>42916.571018518516</v>
      </c>
      <c r="F3517">
        <v>252</v>
      </c>
      <c r="G3517">
        <v>4</v>
      </c>
      <c r="H3517">
        <v>0</v>
      </c>
      <c r="I3517" s="1">
        <v>43480</v>
      </c>
      <c r="J3517" s="1">
        <v>43646</v>
      </c>
    </row>
    <row r="3518" spans="1:10" x14ac:dyDescent="0.25">
      <c r="A3518" s="2">
        <f t="shared" si="54"/>
        <v>3517</v>
      </c>
      <c r="B3518" s="2" t="s">
        <v>3522</v>
      </c>
      <c r="C3518" s="2" t="s">
        <v>5</v>
      </c>
      <c r="D3518" s="3">
        <v>43265.656446759262</v>
      </c>
      <c r="F3518">
        <v>252</v>
      </c>
      <c r="G3518">
        <v>7</v>
      </c>
      <c r="H3518">
        <v>0</v>
      </c>
      <c r="I3518" s="1">
        <v>43480</v>
      </c>
      <c r="J3518" s="1">
        <v>43646</v>
      </c>
    </row>
    <row r="3519" spans="1:10" x14ac:dyDescent="0.25">
      <c r="A3519" s="2">
        <f t="shared" si="54"/>
        <v>3518</v>
      </c>
      <c r="B3519" s="2" t="s">
        <v>3523</v>
      </c>
      <c r="C3519" s="2" t="s">
        <v>5</v>
      </c>
      <c r="D3519" s="3">
        <v>43223.714189814818</v>
      </c>
      <c r="F3519">
        <v>252</v>
      </c>
      <c r="G3519">
        <v>10</v>
      </c>
      <c r="H3519">
        <v>0</v>
      </c>
      <c r="I3519" s="1">
        <v>43344</v>
      </c>
      <c r="J3519" s="1">
        <v>43466</v>
      </c>
    </row>
    <row r="3520" spans="1:10" x14ac:dyDescent="0.25">
      <c r="A3520" s="2">
        <f t="shared" si="54"/>
        <v>3519</v>
      </c>
      <c r="B3520" s="2" t="s">
        <v>3524</v>
      </c>
      <c r="C3520" s="2" t="s">
        <v>5</v>
      </c>
      <c r="D3520" s="3">
        <v>43083.585578703707</v>
      </c>
      <c r="F3520">
        <v>252</v>
      </c>
      <c r="G3520">
        <v>13</v>
      </c>
      <c r="H3520">
        <v>0</v>
      </c>
      <c r="I3520" s="1">
        <v>43344</v>
      </c>
      <c r="J3520" s="1">
        <v>43466</v>
      </c>
    </row>
    <row r="3521" spans="1:10" x14ac:dyDescent="0.25">
      <c r="A3521" s="2">
        <f t="shared" si="54"/>
        <v>3520</v>
      </c>
      <c r="B3521" s="2" t="s">
        <v>3525</v>
      </c>
      <c r="C3521" s="2" t="s">
        <v>5</v>
      </c>
      <c r="D3521" s="3">
        <v>43212.782777777778</v>
      </c>
      <c r="F3521">
        <v>252</v>
      </c>
      <c r="G3521">
        <v>16</v>
      </c>
      <c r="H3521">
        <v>0</v>
      </c>
      <c r="I3521" s="1">
        <v>43480</v>
      </c>
      <c r="J3521" s="1">
        <v>43646</v>
      </c>
    </row>
    <row r="3522" spans="1:10" x14ac:dyDescent="0.25">
      <c r="A3522" s="2">
        <f t="shared" si="54"/>
        <v>3521</v>
      </c>
      <c r="B3522" s="2" t="s">
        <v>3526</v>
      </c>
      <c r="C3522" s="2" t="s">
        <v>5</v>
      </c>
      <c r="D3522" s="3">
        <v>43255.039421296293</v>
      </c>
      <c r="F3522">
        <v>252</v>
      </c>
      <c r="G3522">
        <v>19</v>
      </c>
      <c r="H3522">
        <v>0</v>
      </c>
      <c r="I3522" s="1">
        <v>43480</v>
      </c>
      <c r="J3522" s="1">
        <v>43646</v>
      </c>
    </row>
    <row r="3523" spans="1:10" x14ac:dyDescent="0.25">
      <c r="A3523" s="2">
        <f t="shared" si="54"/>
        <v>3522</v>
      </c>
      <c r="B3523" s="2" t="s">
        <v>3527</v>
      </c>
      <c r="C3523" s="2" t="s">
        <v>5</v>
      </c>
      <c r="D3523" s="3">
        <v>43173.215775462966</v>
      </c>
      <c r="F3523">
        <v>252</v>
      </c>
      <c r="G3523">
        <v>25</v>
      </c>
      <c r="H3523">
        <v>0</v>
      </c>
      <c r="I3523" s="1">
        <v>43344</v>
      </c>
      <c r="J3523" s="1">
        <v>43466</v>
      </c>
    </row>
    <row r="3524" spans="1:10" x14ac:dyDescent="0.25">
      <c r="A3524" s="2">
        <f t="shared" ref="A3524:A3587" si="55">A3523+1</f>
        <v>3523</v>
      </c>
      <c r="B3524" s="2" t="s">
        <v>3528</v>
      </c>
      <c r="C3524" s="2" t="s">
        <v>5</v>
      </c>
      <c r="D3524" s="3">
        <v>42963.950162037036</v>
      </c>
      <c r="F3524">
        <v>252</v>
      </c>
      <c r="G3524">
        <v>31</v>
      </c>
      <c r="H3524">
        <v>0</v>
      </c>
      <c r="I3524" s="1">
        <v>43480</v>
      </c>
      <c r="J3524" s="1">
        <v>43646</v>
      </c>
    </row>
    <row r="3525" spans="1:10" x14ac:dyDescent="0.25">
      <c r="A3525" s="2">
        <f t="shared" si="55"/>
        <v>3524</v>
      </c>
      <c r="B3525" s="2" t="s">
        <v>3529</v>
      </c>
      <c r="C3525" s="2" t="s">
        <v>5</v>
      </c>
      <c r="D3525" s="3">
        <v>42931.643009259256</v>
      </c>
      <c r="F3525">
        <v>252</v>
      </c>
      <c r="G3525">
        <v>37</v>
      </c>
      <c r="H3525">
        <v>0</v>
      </c>
      <c r="I3525" s="1">
        <v>43344</v>
      </c>
      <c r="J3525" s="1">
        <v>43466</v>
      </c>
    </row>
    <row r="3526" spans="1:10" x14ac:dyDescent="0.25">
      <c r="A3526" s="2">
        <f t="shared" si="55"/>
        <v>3525</v>
      </c>
      <c r="B3526" s="2" t="s">
        <v>3530</v>
      </c>
      <c r="C3526" s="2" t="s">
        <v>5</v>
      </c>
      <c r="D3526" s="3">
        <v>43042.307962962965</v>
      </c>
      <c r="F3526">
        <v>252</v>
      </c>
      <c r="G3526">
        <v>43</v>
      </c>
      <c r="H3526">
        <v>0</v>
      </c>
      <c r="I3526" s="1">
        <v>43480</v>
      </c>
      <c r="J3526" s="1">
        <v>43646</v>
      </c>
    </row>
    <row r="3527" spans="1:10" x14ac:dyDescent="0.25">
      <c r="A3527" s="2">
        <f t="shared" si="55"/>
        <v>3526</v>
      </c>
      <c r="B3527" s="2" t="s">
        <v>3531</v>
      </c>
      <c r="C3527" s="2" t="s">
        <v>5</v>
      </c>
      <c r="D3527" s="3">
        <v>43185.627997685187</v>
      </c>
      <c r="F3527">
        <v>252</v>
      </c>
      <c r="G3527">
        <v>49</v>
      </c>
      <c r="H3527">
        <v>0</v>
      </c>
      <c r="I3527" s="1">
        <v>43344</v>
      </c>
      <c r="J3527" s="1">
        <v>43466</v>
      </c>
    </row>
    <row r="3528" spans="1:10" x14ac:dyDescent="0.25">
      <c r="A3528" s="2">
        <f t="shared" si="55"/>
        <v>3527</v>
      </c>
      <c r="B3528" s="2" t="s">
        <v>3532</v>
      </c>
      <c r="C3528" s="2" t="s">
        <v>5</v>
      </c>
      <c r="D3528" s="3">
        <v>43235.195324074077</v>
      </c>
      <c r="F3528">
        <v>252</v>
      </c>
      <c r="G3528">
        <v>55</v>
      </c>
      <c r="H3528">
        <v>0</v>
      </c>
      <c r="I3528" s="1">
        <v>43480</v>
      </c>
      <c r="J3528" s="1">
        <v>43646</v>
      </c>
    </row>
    <row r="3529" spans="1:10" x14ac:dyDescent="0.25">
      <c r="A3529" s="2">
        <f t="shared" si="55"/>
        <v>3528</v>
      </c>
      <c r="B3529" s="2" t="s">
        <v>3533</v>
      </c>
      <c r="C3529" s="2" t="s">
        <v>5</v>
      </c>
      <c r="D3529" s="3">
        <v>42927.639027777775</v>
      </c>
      <c r="F3529">
        <v>252</v>
      </c>
      <c r="G3529">
        <v>61</v>
      </c>
      <c r="H3529">
        <v>0</v>
      </c>
      <c r="I3529" s="1">
        <v>43344</v>
      </c>
      <c r="J3529" s="1">
        <v>43466</v>
      </c>
    </row>
    <row r="3530" spans="1:10" x14ac:dyDescent="0.25">
      <c r="A3530" s="2">
        <f t="shared" si="55"/>
        <v>3529</v>
      </c>
      <c r="B3530" s="2" t="s">
        <v>3534</v>
      </c>
      <c r="C3530" s="2" t="s">
        <v>5</v>
      </c>
      <c r="D3530" s="3">
        <v>43135.13385416667</v>
      </c>
      <c r="F3530">
        <v>253</v>
      </c>
      <c r="G3530">
        <v>1</v>
      </c>
      <c r="H3530">
        <v>0</v>
      </c>
      <c r="I3530" s="1">
        <v>43344</v>
      </c>
      <c r="J3530" s="1">
        <v>43466</v>
      </c>
    </row>
    <row r="3531" spans="1:10" x14ac:dyDescent="0.25">
      <c r="A3531" s="2">
        <f t="shared" si="55"/>
        <v>3530</v>
      </c>
      <c r="B3531" s="2" t="s">
        <v>3535</v>
      </c>
      <c r="C3531" s="2" t="s">
        <v>5</v>
      </c>
      <c r="D3531" s="3">
        <v>43051.393136574072</v>
      </c>
      <c r="F3531">
        <v>253</v>
      </c>
      <c r="G3531">
        <v>4</v>
      </c>
      <c r="H3531">
        <v>0</v>
      </c>
      <c r="I3531" s="1">
        <v>43480</v>
      </c>
      <c r="J3531" s="1">
        <v>43646</v>
      </c>
    </row>
    <row r="3532" spans="1:10" x14ac:dyDescent="0.25">
      <c r="A3532" s="2">
        <f t="shared" si="55"/>
        <v>3531</v>
      </c>
      <c r="B3532" s="2" t="s">
        <v>3536</v>
      </c>
      <c r="C3532" s="2" t="s">
        <v>5</v>
      </c>
      <c r="D3532" s="3">
        <v>43064.731157407405</v>
      </c>
      <c r="F3532">
        <v>253</v>
      </c>
      <c r="G3532">
        <v>7</v>
      </c>
      <c r="H3532">
        <v>0</v>
      </c>
      <c r="I3532" s="1">
        <v>43480</v>
      </c>
      <c r="J3532" s="1">
        <v>43646</v>
      </c>
    </row>
    <row r="3533" spans="1:10" x14ac:dyDescent="0.25">
      <c r="A3533" s="2">
        <f t="shared" si="55"/>
        <v>3532</v>
      </c>
      <c r="B3533" s="2" t="s">
        <v>3537</v>
      </c>
      <c r="C3533" s="2" t="s">
        <v>5</v>
      </c>
      <c r="D3533" s="3">
        <v>43049.323055555556</v>
      </c>
      <c r="F3533">
        <v>253</v>
      </c>
      <c r="G3533">
        <v>10</v>
      </c>
      <c r="H3533">
        <v>0</v>
      </c>
      <c r="I3533" s="1">
        <v>43344</v>
      </c>
      <c r="J3533" s="1">
        <v>43466</v>
      </c>
    </row>
    <row r="3534" spans="1:10" x14ac:dyDescent="0.25">
      <c r="A3534" s="2">
        <f t="shared" si="55"/>
        <v>3533</v>
      </c>
      <c r="B3534" s="2" t="s">
        <v>3538</v>
      </c>
      <c r="C3534" s="2" t="s">
        <v>5</v>
      </c>
      <c r="D3534" s="3">
        <v>42944.614074074074</v>
      </c>
      <c r="F3534">
        <v>253</v>
      </c>
      <c r="G3534">
        <v>13</v>
      </c>
      <c r="H3534">
        <v>0</v>
      </c>
      <c r="I3534" s="1">
        <v>43344</v>
      </c>
      <c r="J3534" s="1">
        <v>43466</v>
      </c>
    </row>
    <row r="3535" spans="1:10" x14ac:dyDescent="0.25">
      <c r="A3535" s="2">
        <f t="shared" si="55"/>
        <v>3534</v>
      </c>
      <c r="B3535" s="2" t="s">
        <v>3539</v>
      </c>
      <c r="C3535" s="2" t="s">
        <v>5</v>
      </c>
      <c r="D3535" s="3">
        <v>43258.675694444442</v>
      </c>
      <c r="F3535">
        <v>253</v>
      </c>
      <c r="G3535">
        <v>16</v>
      </c>
      <c r="H3535">
        <v>0</v>
      </c>
      <c r="I3535" s="1">
        <v>43480</v>
      </c>
      <c r="J3535" s="1">
        <v>43646</v>
      </c>
    </row>
    <row r="3536" spans="1:10" x14ac:dyDescent="0.25">
      <c r="A3536" s="2">
        <f t="shared" si="55"/>
        <v>3535</v>
      </c>
      <c r="B3536" s="2" t="s">
        <v>3540</v>
      </c>
      <c r="C3536" s="2" t="s">
        <v>5</v>
      </c>
      <c r="D3536" s="3">
        <v>43054.636030092595</v>
      </c>
      <c r="F3536">
        <v>253</v>
      </c>
      <c r="G3536">
        <v>19</v>
      </c>
      <c r="H3536">
        <v>0</v>
      </c>
      <c r="I3536" s="1">
        <v>43480</v>
      </c>
      <c r="J3536" s="1">
        <v>43646</v>
      </c>
    </row>
    <row r="3537" spans="1:10" x14ac:dyDescent="0.25">
      <c r="A3537" s="2">
        <f t="shared" si="55"/>
        <v>3536</v>
      </c>
      <c r="B3537" s="2" t="s">
        <v>3541</v>
      </c>
      <c r="C3537" s="2" t="s">
        <v>5</v>
      </c>
      <c r="D3537" s="3">
        <v>43125.096018518518</v>
      </c>
      <c r="F3537">
        <v>253</v>
      </c>
      <c r="G3537">
        <v>25</v>
      </c>
      <c r="H3537">
        <v>0</v>
      </c>
      <c r="I3537" s="1">
        <v>43344</v>
      </c>
      <c r="J3537" s="1">
        <v>43466</v>
      </c>
    </row>
    <row r="3538" spans="1:10" x14ac:dyDescent="0.25">
      <c r="A3538" s="2">
        <f t="shared" si="55"/>
        <v>3537</v>
      </c>
      <c r="B3538" s="2" t="s">
        <v>3542</v>
      </c>
      <c r="C3538" s="2" t="s">
        <v>5</v>
      </c>
      <c r="D3538" s="3">
        <v>43218.987268518518</v>
      </c>
      <c r="F3538">
        <v>253</v>
      </c>
      <c r="G3538">
        <v>31</v>
      </c>
      <c r="H3538">
        <v>0</v>
      </c>
      <c r="I3538" s="1">
        <v>43480</v>
      </c>
      <c r="J3538" s="1">
        <v>43646</v>
      </c>
    </row>
    <row r="3539" spans="1:10" x14ac:dyDescent="0.25">
      <c r="A3539" s="2">
        <f t="shared" si="55"/>
        <v>3538</v>
      </c>
      <c r="B3539" s="2" t="s">
        <v>3543</v>
      </c>
      <c r="C3539" s="2" t="s">
        <v>5</v>
      </c>
      <c r="D3539" s="3">
        <v>42945.358969907407</v>
      </c>
      <c r="F3539">
        <v>253</v>
      </c>
      <c r="G3539">
        <v>37</v>
      </c>
      <c r="H3539">
        <v>0</v>
      </c>
      <c r="I3539" s="1">
        <v>43344</v>
      </c>
      <c r="J3539" s="1">
        <v>43466</v>
      </c>
    </row>
    <row r="3540" spans="1:10" x14ac:dyDescent="0.25">
      <c r="A3540" s="2">
        <f t="shared" si="55"/>
        <v>3539</v>
      </c>
      <c r="B3540" s="2" t="s">
        <v>3544</v>
      </c>
      <c r="C3540" s="2" t="s">
        <v>5</v>
      </c>
      <c r="D3540" s="3">
        <v>43233.304074074076</v>
      </c>
      <c r="F3540">
        <v>253</v>
      </c>
      <c r="G3540">
        <v>43</v>
      </c>
      <c r="H3540">
        <v>0</v>
      </c>
      <c r="I3540" s="1">
        <v>43480</v>
      </c>
      <c r="J3540" s="1">
        <v>43646</v>
      </c>
    </row>
    <row r="3541" spans="1:10" x14ac:dyDescent="0.25">
      <c r="A3541" s="2">
        <f t="shared" si="55"/>
        <v>3540</v>
      </c>
      <c r="B3541" s="2" t="s">
        <v>3545</v>
      </c>
      <c r="C3541" s="2" t="s">
        <v>5</v>
      </c>
      <c r="D3541" s="3">
        <v>43169.452847222223</v>
      </c>
      <c r="F3541">
        <v>253</v>
      </c>
      <c r="G3541">
        <v>49</v>
      </c>
      <c r="H3541">
        <v>0</v>
      </c>
      <c r="I3541" s="1">
        <v>43344</v>
      </c>
      <c r="J3541" s="1">
        <v>43466</v>
      </c>
    </row>
    <row r="3542" spans="1:10" x14ac:dyDescent="0.25">
      <c r="A3542" s="2">
        <f t="shared" si="55"/>
        <v>3541</v>
      </c>
      <c r="B3542" s="2" t="s">
        <v>3546</v>
      </c>
      <c r="C3542" s="2" t="s">
        <v>5</v>
      </c>
      <c r="D3542" s="3">
        <v>43168.32775462963</v>
      </c>
      <c r="F3542">
        <v>253</v>
      </c>
      <c r="G3542">
        <v>55</v>
      </c>
      <c r="H3542">
        <v>0</v>
      </c>
      <c r="I3542" s="1">
        <v>43480</v>
      </c>
      <c r="J3542" s="1">
        <v>43646</v>
      </c>
    </row>
    <row r="3543" spans="1:10" x14ac:dyDescent="0.25">
      <c r="A3543" s="2">
        <f t="shared" si="55"/>
        <v>3542</v>
      </c>
      <c r="B3543" s="2" t="s">
        <v>3547</v>
      </c>
      <c r="C3543" s="2" t="s">
        <v>5</v>
      </c>
      <c r="D3543" s="3">
        <v>43035.208796296298</v>
      </c>
      <c r="F3543">
        <v>253</v>
      </c>
      <c r="G3543">
        <v>61</v>
      </c>
      <c r="H3543">
        <v>0</v>
      </c>
      <c r="I3543" s="1">
        <v>43344</v>
      </c>
      <c r="J3543" s="1">
        <v>43466</v>
      </c>
    </row>
    <row r="3544" spans="1:10" x14ac:dyDescent="0.25">
      <c r="A3544" s="2">
        <f t="shared" si="55"/>
        <v>3543</v>
      </c>
      <c r="B3544" s="2" t="s">
        <v>3548</v>
      </c>
      <c r="C3544" s="2" t="s">
        <v>5</v>
      </c>
      <c r="D3544" s="3">
        <v>43180.157071759262</v>
      </c>
      <c r="F3544">
        <v>254</v>
      </c>
      <c r="G3544">
        <v>3</v>
      </c>
      <c r="H3544">
        <v>0</v>
      </c>
      <c r="I3544" s="1">
        <v>43480</v>
      </c>
      <c r="J3544" s="1">
        <v>43646</v>
      </c>
    </row>
    <row r="3545" spans="1:10" x14ac:dyDescent="0.25">
      <c r="A3545" s="2">
        <f t="shared" si="55"/>
        <v>3544</v>
      </c>
      <c r="B3545" s="2" t="s">
        <v>3549</v>
      </c>
      <c r="C3545" s="2" t="s">
        <v>5</v>
      </c>
      <c r="D3545" s="3">
        <v>43148.920983796299</v>
      </c>
      <c r="F3545">
        <v>254</v>
      </c>
      <c r="G3545">
        <v>6</v>
      </c>
      <c r="H3545">
        <v>0</v>
      </c>
      <c r="I3545" s="1">
        <v>43344</v>
      </c>
      <c r="J3545" s="1">
        <v>43466</v>
      </c>
    </row>
    <row r="3546" spans="1:10" x14ac:dyDescent="0.25">
      <c r="A3546" s="2">
        <f t="shared" si="55"/>
        <v>3545</v>
      </c>
      <c r="B3546" s="2" t="s">
        <v>3550</v>
      </c>
      <c r="C3546" s="2" t="s">
        <v>5</v>
      </c>
      <c r="D3546" s="3">
        <v>43241.909432870372</v>
      </c>
      <c r="F3546">
        <v>254</v>
      </c>
      <c r="G3546">
        <v>9</v>
      </c>
      <c r="H3546">
        <v>0</v>
      </c>
      <c r="I3546" s="1">
        <v>43344</v>
      </c>
      <c r="J3546" s="1">
        <v>43466</v>
      </c>
    </row>
    <row r="3547" spans="1:10" x14ac:dyDescent="0.25">
      <c r="A3547" s="2">
        <f t="shared" si="55"/>
        <v>3546</v>
      </c>
      <c r="B3547" s="2" t="s">
        <v>3551</v>
      </c>
      <c r="C3547" s="2" t="s">
        <v>5</v>
      </c>
      <c r="D3547" s="3">
        <v>43276.355821759258</v>
      </c>
      <c r="F3547">
        <v>254</v>
      </c>
      <c r="G3547">
        <v>12</v>
      </c>
      <c r="H3547">
        <v>0</v>
      </c>
      <c r="I3547" s="1">
        <v>43480</v>
      </c>
      <c r="J3547" s="1">
        <v>43646</v>
      </c>
    </row>
    <row r="3548" spans="1:10" x14ac:dyDescent="0.25">
      <c r="A3548" s="2">
        <f t="shared" si="55"/>
        <v>3547</v>
      </c>
      <c r="B3548" s="2" t="s">
        <v>3552</v>
      </c>
      <c r="C3548" s="2" t="s">
        <v>5</v>
      </c>
      <c r="D3548" s="3">
        <v>43102.08902777778</v>
      </c>
      <c r="F3548">
        <v>254</v>
      </c>
      <c r="G3548">
        <v>15</v>
      </c>
      <c r="H3548">
        <v>0</v>
      </c>
      <c r="I3548" s="1">
        <v>43480</v>
      </c>
      <c r="J3548" s="1">
        <v>43646</v>
      </c>
    </row>
    <row r="3549" spans="1:10" x14ac:dyDescent="0.25">
      <c r="A3549" s="2">
        <f t="shared" si="55"/>
        <v>3548</v>
      </c>
      <c r="B3549" s="2" t="s">
        <v>3553</v>
      </c>
      <c r="C3549" s="2" t="s">
        <v>5</v>
      </c>
      <c r="D3549" s="3">
        <v>43146.185555555552</v>
      </c>
      <c r="F3549">
        <v>254</v>
      </c>
      <c r="G3549">
        <v>18</v>
      </c>
      <c r="H3549">
        <v>0</v>
      </c>
      <c r="I3549" s="1">
        <v>43344</v>
      </c>
      <c r="J3549" s="1">
        <v>43466</v>
      </c>
    </row>
    <row r="3550" spans="1:10" x14ac:dyDescent="0.25">
      <c r="A3550" s="2">
        <f t="shared" si="55"/>
        <v>3549</v>
      </c>
      <c r="B3550" s="2" t="s">
        <v>3554</v>
      </c>
      <c r="C3550" s="2" t="s">
        <v>5</v>
      </c>
      <c r="D3550" s="3">
        <v>43246.770231481481</v>
      </c>
      <c r="F3550">
        <v>254</v>
      </c>
      <c r="G3550">
        <v>21</v>
      </c>
      <c r="H3550">
        <v>0</v>
      </c>
      <c r="I3550" s="1">
        <v>43344</v>
      </c>
      <c r="J3550" s="1">
        <v>43466</v>
      </c>
    </row>
    <row r="3551" spans="1:10" x14ac:dyDescent="0.25">
      <c r="A3551" s="2">
        <f t="shared" si="55"/>
        <v>3550</v>
      </c>
      <c r="B3551" s="2" t="s">
        <v>3555</v>
      </c>
      <c r="C3551" s="2" t="s">
        <v>5</v>
      </c>
      <c r="D3551" s="3">
        <v>43232.707106481481</v>
      </c>
      <c r="F3551">
        <v>254</v>
      </c>
      <c r="G3551">
        <v>27</v>
      </c>
      <c r="H3551">
        <v>0</v>
      </c>
      <c r="I3551" s="1">
        <v>43480</v>
      </c>
      <c r="J3551" s="1">
        <v>43646</v>
      </c>
    </row>
    <row r="3552" spans="1:10" x14ac:dyDescent="0.25">
      <c r="A3552" s="2">
        <f t="shared" si="55"/>
        <v>3551</v>
      </c>
      <c r="B3552" s="2" t="s">
        <v>3556</v>
      </c>
      <c r="C3552" s="2" t="s">
        <v>5</v>
      </c>
      <c r="D3552" s="3">
        <v>43044.614560185182</v>
      </c>
      <c r="F3552">
        <v>254</v>
      </c>
      <c r="G3552">
        <v>33</v>
      </c>
      <c r="H3552">
        <v>0</v>
      </c>
      <c r="I3552" s="1">
        <v>43344</v>
      </c>
      <c r="J3552" s="1">
        <v>43466</v>
      </c>
    </row>
    <row r="3553" spans="1:10" x14ac:dyDescent="0.25">
      <c r="A3553" s="2">
        <f t="shared" si="55"/>
        <v>3552</v>
      </c>
      <c r="B3553" s="2" t="s">
        <v>3557</v>
      </c>
      <c r="C3553" s="2" t="s">
        <v>5</v>
      </c>
      <c r="D3553" s="3">
        <v>42973.987893518519</v>
      </c>
      <c r="F3553">
        <v>254</v>
      </c>
      <c r="G3553">
        <v>39</v>
      </c>
      <c r="H3553">
        <v>0</v>
      </c>
      <c r="I3553" s="1">
        <v>43480</v>
      </c>
      <c r="J3553" s="1">
        <v>43646</v>
      </c>
    </row>
    <row r="3554" spans="1:10" x14ac:dyDescent="0.25">
      <c r="A3554" s="2">
        <f t="shared" si="55"/>
        <v>3553</v>
      </c>
      <c r="B3554" s="2" t="s">
        <v>3558</v>
      </c>
      <c r="C3554" s="2" t="s">
        <v>5</v>
      </c>
      <c r="D3554" s="3">
        <v>42966.525347222225</v>
      </c>
      <c r="F3554">
        <v>254</v>
      </c>
      <c r="G3554">
        <v>45</v>
      </c>
      <c r="H3554">
        <v>0</v>
      </c>
      <c r="I3554" s="1">
        <v>43344</v>
      </c>
      <c r="J3554" s="1">
        <v>43466</v>
      </c>
    </row>
    <row r="3555" spans="1:10" x14ac:dyDescent="0.25">
      <c r="A3555" s="2">
        <f t="shared" si="55"/>
        <v>3554</v>
      </c>
      <c r="B3555" s="2" t="s">
        <v>3559</v>
      </c>
      <c r="C3555" s="2" t="s">
        <v>5</v>
      </c>
      <c r="D3555" s="3">
        <v>43069.652858796297</v>
      </c>
      <c r="F3555">
        <v>254</v>
      </c>
      <c r="G3555">
        <v>51</v>
      </c>
      <c r="H3555">
        <v>0</v>
      </c>
      <c r="I3555" s="1">
        <v>43480</v>
      </c>
      <c r="J3555" s="1">
        <v>43646</v>
      </c>
    </row>
    <row r="3556" spans="1:10" x14ac:dyDescent="0.25">
      <c r="A3556" s="2">
        <f t="shared" si="55"/>
        <v>3555</v>
      </c>
      <c r="B3556" s="2" t="s">
        <v>3560</v>
      </c>
      <c r="C3556" s="2" t="s">
        <v>5</v>
      </c>
      <c r="D3556" s="3">
        <v>42969.502349537041</v>
      </c>
      <c r="F3556">
        <v>254</v>
      </c>
      <c r="G3556">
        <v>57</v>
      </c>
      <c r="H3556">
        <v>0</v>
      </c>
      <c r="I3556" s="1">
        <v>43344</v>
      </c>
      <c r="J3556" s="1">
        <v>43466</v>
      </c>
    </row>
    <row r="3557" spans="1:10" x14ac:dyDescent="0.25">
      <c r="A3557" s="2">
        <f t="shared" si="55"/>
        <v>3556</v>
      </c>
      <c r="B3557" s="2" t="s">
        <v>3561</v>
      </c>
      <c r="C3557" s="2" t="s">
        <v>5</v>
      </c>
      <c r="D3557" s="3">
        <v>43051.778020833335</v>
      </c>
      <c r="F3557">
        <v>254</v>
      </c>
      <c r="G3557">
        <v>63</v>
      </c>
      <c r="H3557">
        <v>0</v>
      </c>
      <c r="I3557" s="1">
        <v>43480</v>
      </c>
      <c r="J3557" s="1">
        <v>43646</v>
      </c>
    </row>
    <row r="3558" spans="1:10" x14ac:dyDescent="0.25">
      <c r="A3558" s="2">
        <f t="shared" si="55"/>
        <v>3557</v>
      </c>
      <c r="B3558" s="2" t="s">
        <v>3562</v>
      </c>
      <c r="C3558" s="2" t="s">
        <v>5</v>
      </c>
      <c r="D3558" s="3">
        <v>43141.544571759259</v>
      </c>
      <c r="F3558">
        <v>255</v>
      </c>
      <c r="G3558">
        <v>1</v>
      </c>
      <c r="H3558">
        <v>0</v>
      </c>
      <c r="I3558" s="1">
        <v>43344</v>
      </c>
      <c r="J3558" s="1">
        <v>43466</v>
      </c>
    </row>
    <row r="3559" spans="1:10" x14ac:dyDescent="0.25">
      <c r="A3559" s="2">
        <f t="shared" si="55"/>
        <v>3558</v>
      </c>
      <c r="B3559" s="2" t="s">
        <v>3563</v>
      </c>
      <c r="C3559" s="2" t="s">
        <v>5</v>
      </c>
      <c r="D3559" s="3">
        <v>43181.602534722224</v>
      </c>
      <c r="F3559">
        <v>255</v>
      </c>
      <c r="G3559">
        <v>4</v>
      </c>
      <c r="H3559">
        <v>0</v>
      </c>
      <c r="I3559" s="1">
        <v>43480</v>
      </c>
      <c r="J3559" s="1">
        <v>43646</v>
      </c>
    </row>
    <row r="3560" spans="1:10" x14ac:dyDescent="0.25">
      <c r="A3560" s="2">
        <f t="shared" si="55"/>
        <v>3559</v>
      </c>
      <c r="B3560" s="2" t="s">
        <v>3564</v>
      </c>
      <c r="C3560" s="2" t="s">
        <v>5</v>
      </c>
      <c r="D3560" s="3">
        <v>43026.809120370373</v>
      </c>
      <c r="F3560">
        <v>255</v>
      </c>
      <c r="G3560">
        <v>7</v>
      </c>
      <c r="H3560">
        <v>0</v>
      </c>
      <c r="I3560" s="1">
        <v>43480</v>
      </c>
      <c r="J3560" s="1">
        <v>43646</v>
      </c>
    </row>
    <row r="3561" spans="1:10" x14ac:dyDescent="0.25">
      <c r="A3561" s="2">
        <f t="shared" si="55"/>
        <v>3560</v>
      </c>
      <c r="B3561" s="2" t="s">
        <v>3565</v>
      </c>
      <c r="C3561" s="2" t="s">
        <v>5</v>
      </c>
      <c r="D3561" s="3">
        <v>42931.485995370371</v>
      </c>
      <c r="F3561">
        <v>255</v>
      </c>
      <c r="G3561">
        <v>10</v>
      </c>
      <c r="H3561">
        <v>0</v>
      </c>
      <c r="I3561" s="1">
        <v>43344</v>
      </c>
      <c r="J3561" s="1">
        <v>43466</v>
      </c>
    </row>
    <row r="3562" spans="1:10" x14ac:dyDescent="0.25">
      <c r="A3562" s="2">
        <f t="shared" si="55"/>
        <v>3561</v>
      </c>
      <c r="B3562" s="2" t="s">
        <v>3566</v>
      </c>
      <c r="C3562" s="2" t="s">
        <v>5</v>
      </c>
      <c r="D3562" s="3">
        <v>43100.124456018515</v>
      </c>
      <c r="F3562">
        <v>255</v>
      </c>
      <c r="G3562">
        <v>13</v>
      </c>
      <c r="H3562">
        <v>0</v>
      </c>
      <c r="I3562" s="1">
        <v>43344</v>
      </c>
      <c r="J3562" s="1">
        <v>43466</v>
      </c>
    </row>
    <row r="3563" spans="1:10" x14ac:dyDescent="0.25">
      <c r="A3563" s="2">
        <f t="shared" si="55"/>
        <v>3562</v>
      </c>
      <c r="B3563" s="2" t="s">
        <v>3567</v>
      </c>
      <c r="C3563" s="2" t="s">
        <v>5</v>
      </c>
      <c r="D3563" s="3">
        <v>43073.177106481482</v>
      </c>
      <c r="F3563">
        <v>255</v>
      </c>
      <c r="G3563">
        <v>16</v>
      </c>
      <c r="H3563">
        <v>0</v>
      </c>
      <c r="I3563" s="1">
        <v>43480</v>
      </c>
      <c r="J3563" s="1">
        <v>43646</v>
      </c>
    </row>
    <row r="3564" spans="1:10" x14ac:dyDescent="0.25">
      <c r="A3564" s="2">
        <f t="shared" si="55"/>
        <v>3563</v>
      </c>
      <c r="B3564" s="2" t="s">
        <v>3568</v>
      </c>
      <c r="C3564" s="2" t="s">
        <v>5</v>
      </c>
      <c r="D3564" s="3">
        <v>43195.388020833336</v>
      </c>
      <c r="F3564">
        <v>255</v>
      </c>
      <c r="G3564">
        <v>19</v>
      </c>
      <c r="H3564">
        <v>0</v>
      </c>
      <c r="I3564" s="1">
        <v>43480</v>
      </c>
      <c r="J3564" s="1">
        <v>43646</v>
      </c>
    </row>
    <row r="3565" spans="1:10" x14ac:dyDescent="0.25">
      <c r="A3565" s="2">
        <f t="shared" si="55"/>
        <v>3564</v>
      </c>
      <c r="B3565" s="2" t="s">
        <v>3569</v>
      </c>
      <c r="C3565" s="2" t="s">
        <v>5</v>
      </c>
      <c r="D3565" s="3">
        <v>42995.304548611108</v>
      </c>
      <c r="F3565">
        <v>255</v>
      </c>
      <c r="G3565">
        <v>25</v>
      </c>
      <c r="H3565">
        <v>0</v>
      </c>
      <c r="I3565" s="1">
        <v>43344</v>
      </c>
      <c r="J3565" s="1">
        <v>43466</v>
      </c>
    </row>
    <row r="3566" spans="1:10" x14ac:dyDescent="0.25">
      <c r="A3566" s="2">
        <f t="shared" si="55"/>
        <v>3565</v>
      </c>
      <c r="B3566" s="2" t="s">
        <v>3570</v>
      </c>
      <c r="C3566" s="2" t="s">
        <v>5</v>
      </c>
      <c r="D3566" s="3">
        <v>43081.984502314815</v>
      </c>
      <c r="F3566">
        <v>255</v>
      </c>
      <c r="G3566">
        <v>31</v>
      </c>
      <c r="H3566">
        <v>0</v>
      </c>
      <c r="I3566" s="1">
        <v>43480</v>
      </c>
      <c r="J3566" s="1">
        <v>43646</v>
      </c>
    </row>
    <row r="3567" spans="1:10" x14ac:dyDescent="0.25">
      <c r="A3567" s="2">
        <f t="shared" si="55"/>
        <v>3566</v>
      </c>
      <c r="B3567" s="2" t="s">
        <v>3571</v>
      </c>
      <c r="C3567" s="2" t="s">
        <v>5</v>
      </c>
      <c r="D3567" s="3">
        <v>42974.994398148148</v>
      </c>
      <c r="F3567">
        <v>255</v>
      </c>
      <c r="G3567">
        <v>37</v>
      </c>
      <c r="H3567">
        <v>0</v>
      </c>
      <c r="I3567" s="1">
        <v>43344</v>
      </c>
      <c r="J3567" s="1">
        <v>43466</v>
      </c>
    </row>
    <row r="3568" spans="1:10" x14ac:dyDescent="0.25">
      <c r="A3568" s="2">
        <f t="shared" si="55"/>
        <v>3567</v>
      </c>
      <c r="B3568" s="2" t="s">
        <v>3572</v>
      </c>
      <c r="C3568" s="2" t="s">
        <v>5</v>
      </c>
      <c r="D3568" s="3">
        <v>43032.234918981485</v>
      </c>
      <c r="F3568">
        <v>255</v>
      </c>
      <c r="G3568">
        <v>43</v>
      </c>
      <c r="H3568">
        <v>0</v>
      </c>
      <c r="I3568" s="1">
        <v>43480</v>
      </c>
      <c r="J3568" s="1">
        <v>43646</v>
      </c>
    </row>
    <row r="3569" spans="1:10" x14ac:dyDescent="0.25">
      <c r="A3569" s="2">
        <f t="shared" si="55"/>
        <v>3568</v>
      </c>
      <c r="B3569" s="2" t="s">
        <v>3573</v>
      </c>
      <c r="C3569" s="2" t="s">
        <v>5</v>
      </c>
      <c r="D3569" s="3">
        <v>43116.646527777775</v>
      </c>
      <c r="F3569">
        <v>255</v>
      </c>
      <c r="G3569">
        <v>49</v>
      </c>
      <c r="H3569">
        <v>0</v>
      </c>
      <c r="I3569" s="1">
        <v>43344</v>
      </c>
      <c r="J3569" s="1">
        <v>43466</v>
      </c>
    </row>
    <row r="3570" spans="1:10" x14ac:dyDescent="0.25">
      <c r="A3570" s="2">
        <f t="shared" si="55"/>
        <v>3569</v>
      </c>
      <c r="B3570" s="2" t="s">
        <v>3574</v>
      </c>
      <c r="C3570" s="2" t="s">
        <v>5</v>
      </c>
      <c r="D3570" s="3">
        <v>42973.962534722225</v>
      </c>
      <c r="F3570">
        <v>255</v>
      </c>
      <c r="G3570">
        <v>55</v>
      </c>
      <c r="H3570">
        <v>0</v>
      </c>
      <c r="I3570" s="1">
        <v>43480</v>
      </c>
      <c r="J3570" s="1">
        <v>43646</v>
      </c>
    </row>
    <row r="3571" spans="1:10" x14ac:dyDescent="0.25">
      <c r="A3571" s="2">
        <f t="shared" si="55"/>
        <v>3570</v>
      </c>
      <c r="B3571" s="2" t="s">
        <v>3575</v>
      </c>
      <c r="C3571" s="2" t="s">
        <v>5</v>
      </c>
      <c r="D3571" s="3">
        <v>43018.583692129629</v>
      </c>
      <c r="F3571">
        <v>255</v>
      </c>
      <c r="G3571">
        <v>61</v>
      </c>
      <c r="H3571">
        <v>0</v>
      </c>
      <c r="I3571" s="1">
        <v>43344</v>
      </c>
      <c r="J3571" s="1">
        <v>43466</v>
      </c>
    </row>
    <row r="3572" spans="1:10" x14ac:dyDescent="0.25">
      <c r="A3572" s="2">
        <f t="shared" si="55"/>
        <v>3571</v>
      </c>
      <c r="B3572" s="2" t="s">
        <v>3576</v>
      </c>
      <c r="C3572" s="2" t="s">
        <v>5</v>
      </c>
      <c r="D3572" s="3">
        <v>43199.474363425928</v>
      </c>
      <c r="F3572">
        <v>256</v>
      </c>
      <c r="G3572">
        <v>2</v>
      </c>
      <c r="H3572">
        <v>0</v>
      </c>
      <c r="I3572" s="1">
        <v>43344</v>
      </c>
      <c r="J3572" s="1">
        <v>43466</v>
      </c>
    </row>
    <row r="3573" spans="1:10" x14ac:dyDescent="0.25">
      <c r="A3573" s="2">
        <f t="shared" si="55"/>
        <v>3572</v>
      </c>
      <c r="B3573" s="2" t="s">
        <v>3577</v>
      </c>
      <c r="C3573" s="2" t="s">
        <v>5</v>
      </c>
      <c r="D3573" s="3">
        <v>43110.488240740742</v>
      </c>
      <c r="F3573">
        <v>256</v>
      </c>
      <c r="G3573">
        <v>5</v>
      </c>
      <c r="H3573">
        <v>0</v>
      </c>
      <c r="I3573" s="1">
        <v>43344</v>
      </c>
      <c r="J3573" s="1">
        <v>43466</v>
      </c>
    </row>
    <row r="3574" spans="1:10" x14ac:dyDescent="0.25">
      <c r="A3574" s="2">
        <f t="shared" si="55"/>
        <v>3573</v>
      </c>
      <c r="B3574" s="4" t="s">
        <v>3578</v>
      </c>
      <c r="C3574" s="2" t="s">
        <v>5</v>
      </c>
      <c r="D3574" s="3">
        <v>43184.402233796296</v>
      </c>
      <c r="F3574">
        <v>256</v>
      </c>
      <c r="G3574">
        <v>8</v>
      </c>
      <c r="H3574">
        <v>0</v>
      </c>
      <c r="I3574" s="1">
        <v>43480</v>
      </c>
      <c r="J3574" s="1">
        <v>43646</v>
      </c>
    </row>
    <row r="3575" spans="1:10" x14ac:dyDescent="0.25">
      <c r="A3575" s="2">
        <f t="shared" si="55"/>
        <v>3574</v>
      </c>
      <c r="B3575" s="2" t="s">
        <v>3579</v>
      </c>
      <c r="C3575" s="2" t="s">
        <v>5</v>
      </c>
      <c r="D3575" s="3">
        <v>43240.096759259257</v>
      </c>
      <c r="F3575">
        <v>256</v>
      </c>
      <c r="G3575">
        <v>11</v>
      </c>
      <c r="H3575">
        <v>0</v>
      </c>
      <c r="I3575" s="1">
        <v>43480</v>
      </c>
      <c r="J3575" s="1">
        <v>43646</v>
      </c>
    </row>
    <row r="3576" spans="1:10" x14ac:dyDescent="0.25">
      <c r="A3576" s="2">
        <f t="shared" si="55"/>
        <v>3575</v>
      </c>
      <c r="B3576" s="2" t="s">
        <v>3580</v>
      </c>
      <c r="C3576" s="2" t="s">
        <v>5</v>
      </c>
      <c r="D3576" s="3">
        <v>43235.575127314813</v>
      </c>
      <c r="F3576">
        <v>256</v>
      </c>
      <c r="G3576">
        <v>14</v>
      </c>
      <c r="H3576">
        <v>0</v>
      </c>
      <c r="I3576" s="1">
        <v>43344</v>
      </c>
      <c r="J3576" s="1">
        <v>43466</v>
      </c>
    </row>
    <row r="3577" spans="1:10" x14ac:dyDescent="0.25">
      <c r="A3577" s="2">
        <f t="shared" si="55"/>
        <v>3576</v>
      </c>
      <c r="B3577" s="2" t="s">
        <v>3581</v>
      </c>
      <c r="C3577" s="2" t="s">
        <v>5</v>
      </c>
      <c r="D3577" s="3">
        <v>43039.396851851852</v>
      </c>
      <c r="F3577">
        <v>256</v>
      </c>
      <c r="G3577">
        <v>17</v>
      </c>
      <c r="H3577">
        <v>0</v>
      </c>
      <c r="I3577" s="1">
        <v>43344</v>
      </c>
      <c r="J3577" s="1">
        <v>43466</v>
      </c>
    </row>
    <row r="3578" spans="1:10" x14ac:dyDescent="0.25">
      <c r="A3578" s="2">
        <f t="shared" si="55"/>
        <v>3577</v>
      </c>
      <c r="B3578" s="2" t="s">
        <v>3582</v>
      </c>
      <c r="C3578" s="2" t="s">
        <v>5</v>
      </c>
      <c r="D3578" s="3">
        <v>43031.831250000003</v>
      </c>
      <c r="F3578">
        <v>256</v>
      </c>
      <c r="G3578">
        <v>20</v>
      </c>
      <c r="H3578">
        <v>0</v>
      </c>
      <c r="I3578" s="1">
        <v>43480</v>
      </c>
      <c r="J3578" s="1">
        <v>43646</v>
      </c>
    </row>
    <row r="3579" spans="1:10" x14ac:dyDescent="0.25">
      <c r="A3579" s="2">
        <f t="shared" si="55"/>
        <v>3578</v>
      </c>
      <c r="B3579" s="2" t="s">
        <v>3583</v>
      </c>
      <c r="C3579" s="2" t="s">
        <v>5</v>
      </c>
      <c r="D3579" s="3">
        <v>43103.798182870371</v>
      </c>
      <c r="F3579">
        <v>256</v>
      </c>
      <c r="G3579">
        <v>23</v>
      </c>
      <c r="H3579">
        <v>0</v>
      </c>
      <c r="I3579" s="1">
        <v>43480</v>
      </c>
      <c r="J3579" s="1">
        <v>43646</v>
      </c>
    </row>
    <row r="3580" spans="1:10" x14ac:dyDescent="0.25">
      <c r="A3580" s="2">
        <f t="shared" si="55"/>
        <v>3579</v>
      </c>
      <c r="B3580" s="2" t="s">
        <v>3584</v>
      </c>
      <c r="C3580" s="2" t="s">
        <v>5</v>
      </c>
      <c r="D3580" s="3">
        <v>43028.674143518518</v>
      </c>
      <c r="F3580">
        <v>256</v>
      </c>
      <c r="G3580">
        <v>29</v>
      </c>
      <c r="H3580">
        <v>0</v>
      </c>
      <c r="I3580" s="1">
        <v>43344</v>
      </c>
      <c r="J3580" s="1">
        <v>43466</v>
      </c>
    </row>
    <row r="3581" spans="1:10" x14ac:dyDescent="0.25">
      <c r="A3581" s="2">
        <f t="shared" si="55"/>
        <v>3580</v>
      </c>
      <c r="B3581" s="2" t="s">
        <v>3585</v>
      </c>
      <c r="C3581" s="2" t="s">
        <v>5</v>
      </c>
      <c r="D3581" s="3">
        <v>43230.89261574074</v>
      </c>
      <c r="F3581">
        <v>256</v>
      </c>
      <c r="G3581">
        <v>35</v>
      </c>
      <c r="H3581">
        <v>0</v>
      </c>
      <c r="I3581" s="1">
        <v>43480</v>
      </c>
      <c r="J3581" s="1">
        <v>43646</v>
      </c>
    </row>
    <row r="3582" spans="1:10" x14ac:dyDescent="0.25">
      <c r="A3582" s="2">
        <f t="shared" si="55"/>
        <v>3581</v>
      </c>
      <c r="B3582" s="2" t="s">
        <v>3586</v>
      </c>
      <c r="C3582" s="2" t="s">
        <v>5</v>
      </c>
      <c r="D3582" s="3">
        <v>43187.618472222224</v>
      </c>
      <c r="F3582">
        <v>256</v>
      </c>
      <c r="G3582">
        <v>41</v>
      </c>
      <c r="H3582">
        <v>0</v>
      </c>
      <c r="I3582" s="1">
        <v>43344</v>
      </c>
      <c r="J3582" s="1">
        <v>43466</v>
      </c>
    </row>
    <row r="3583" spans="1:10" x14ac:dyDescent="0.25">
      <c r="A3583" s="2">
        <f t="shared" si="55"/>
        <v>3582</v>
      </c>
      <c r="B3583" s="2" t="s">
        <v>3587</v>
      </c>
      <c r="C3583" s="2" t="s">
        <v>5</v>
      </c>
      <c r="D3583" s="3">
        <v>43170.548310185186</v>
      </c>
      <c r="F3583">
        <v>256</v>
      </c>
      <c r="G3583">
        <v>47</v>
      </c>
      <c r="H3583">
        <v>0</v>
      </c>
      <c r="I3583" s="1">
        <v>43480</v>
      </c>
      <c r="J3583" s="1">
        <v>43646</v>
      </c>
    </row>
    <row r="3584" spans="1:10" x14ac:dyDescent="0.25">
      <c r="A3584" s="2">
        <f t="shared" si="55"/>
        <v>3583</v>
      </c>
      <c r="B3584" s="2" t="s">
        <v>3588</v>
      </c>
      <c r="C3584" s="2" t="s">
        <v>5</v>
      </c>
      <c r="D3584" s="3">
        <v>43002.927523148152</v>
      </c>
      <c r="F3584">
        <v>256</v>
      </c>
      <c r="G3584">
        <v>53</v>
      </c>
      <c r="H3584">
        <v>0</v>
      </c>
      <c r="I3584" s="1">
        <v>43344</v>
      </c>
      <c r="J3584" s="1">
        <v>43466</v>
      </c>
    </row>
    <row r="3585" spans="1:10" x14ac:dyDescent="0.25">
      <c r="A3585" s="2">
        <f t="shared" si="55"/>
        <v>3584</v>
      </c>
      <c r="B3585" s="2" t="s">
        <v>3589</v>
      </c>
      <c r="C3585" s="2" t="s">
        <v>5</v>
      </c>
      <c r="D3585" s="3">
        <v>42930.120833333334</v>
      </c>
      <c r="F3585">
        <v>256</v>
      </c>
      <c r="G3585">
        <v>59</v>
      </c>
      <c r="H3585">
        <v>0</v>
      </c>
      <c r="I3585" s="1">
        <v>43480</v>
      </c>
      <c r="J3585" s="1">
        <v>43646</v>
      </c>
    </row>
    <row r="3586" spans="1:10" x14ac:dyDescent="0.25">
      <c r="A3586" s="2">
        <f t="shared" si="55"/>
        <v>3585</v>
      </c>
      <c r="B3586" s="2" t="s">
        <v>3590</v>
      </c>
      <c r="C3586" s="2" t="s">
        <v>5</v>
      </c>
      <c r="D3586" s="3">
        <v>43081.366712962961</v>
      </c>
      <c r="F3586">
        <v>257</v>
      </c>
      <c r="G3586">
        <v>2</v>
      </c>
      <c r="H3586">
        <v>0</v>
      </c>
      <c r="I3586" s="1">
        <v>43344</v>
      </c>
      <c r="J3586" s="1">
        <v>43466</v>
      </c>
    </row>
    <row r="3587" spans="1:10" x14ac:dyDescent="0.25">
      <c r="A3587" s="2">
        <f t="shared" si="55"/>
        <v>3586</v>
      </c>
      <c r="B3587" s="2" t="s">
        <v>3591</v>
      </c>
      <c r="C3587" s="2" t="s">
        <v>5</v>
      </c>
      <c r="D3587" s="3">
        <v>43054.880023148151</v>
      </c>
      <c r="F3587">
        <v>257</v>
      </c>
      <c r="G3587">
        <v>5</v>
      </c>
      <c r="H3587">
        <v>0</v>
      </c>
      <c r="I3587" s="1">
        <v>43344</v>
      </c>
      <c r="J3587" s="1">
        <v>43466</v>
      </c>
    </row>
    <row r="3588" spans="1:10" x14ac:dyDescent="0.25">
      <c r="A3588" s="2">
        <f t="shared" ref="A3588:A3651" si="56">A3587+1</f>
        <v>3587</v>
      </c>
      <c r="B3588" s="2" t="s">
        <v>3592</v>
      </c>
      <c r="C3588" s="2" t="s">
        <v>5</v>
      </c>
      <c r="D3588" s="3">
        <v>43111.357291666667</v>
      </c>
      <c r="F3588">
        <v>257</v>
      </c>
      <c r="G3588">
        <v>8</v>
      </c>
      <c r="H3588">
        <v>0</v>
      </c>
      <c r="I3588" s="1">
        <v>43480</v>
      </c>
      <c r="J3588" s="1">
        <v>43646</v>
      </c>
    </row>
    <row r="3589" spans="1:10" x14ac:dyDescent="0.25">
      <c r="A3589" s="2">
        <f t="shared" si="56"/>
        <v>3588</v>
      </c>
      <c r="B3589" s="2" t="s">
        <v>3593</v>
      </c>
      <c r="C3589" s="2" t="s">
        <v>5</v>
      </c>
      <c r="D3589" s="3">
        <v>42934.981689814813</v>
      </c>
      <c r="F3589">
        <v>257</v>
      </c>
      <c r="G3589">
        <v>11</v>
      </c>
      <c r="H3589">
        <v>0</v>
      </c>
      <c r="I3589" s="1">
        <v>43480</v>
      </c>
      <c r="J3589" s="1">
        <v>43646</v>
      </c>
    </row>
    <row r="3590" spans="1:10" x14ac:dyDescent="0.25">
      <c r="A3590" s="2">
        <f t="shared" si="56"/>
        <v>3589</v>
      </c>
      <c r="B3590" s="2" t="s">
        <v>3594</v>
      </c>
      <c r="C3590" s="2" t="s">
        <v>5</v>
      </c>
      <c r="D3590" s="3">
        <v>43037.860868055555</v>
      </c>
      <c r="F3590">
        <v>257</v>
      </c>
      <c r="G3590">
        <v>14</v>
      </c>
      <c r="H3590">
        <v>0</v>
      </c>
      <c r="I3590" s="1">
        <v>43344</v>
      </c>
      <c r="J3590" s="1">
        <v>43466</v>
      </c>
    </row>
    <row r="3591" spans="1:10" x14ac:dyDescent="0.25">
      <c r="A3591" s="2">
        <f t="shared" si="56"/>
        <v>3590</v>
      </c>
      <c r="B3591" s="2" t="s">
        <v>3595</v>
      </c>
      <c r="C3591" s="2" t="s">
        <v>5</v>
      </c>
      <c r="D3591" s="3">
        <v>43252.721875000003</v>
      </c>
      <c r="F3591">
        <v>257</v>
      </c>
      <c r="G3591">
        <v>17</v>
      </c>
      <c r="H3591">
        <v>0</v>
      </c>
      <c r="I3591" s="1">
        <v>43344</v>
      </c>
      <c r="J3591" s="1">
        <v>43466</v>
      </c>
    </row>
    <row r="3592" spans="1:10" x14ac:dyDescent="0.25">
      <c r="A3592" s="2">
        <f t="shared" si="56"/>
        <v>3591</v>
      </c>
      <c r="B3592" s="2" t="s">
        <v>3596</v>
      </c>
      <c r="C3592" s="2" t="s">
        <v>5</v>
      </c>
      <c r="D3592" s="3">
        <v>42994.930509259262</v>
      </c>
      <c r="F3592">
        <v>257</v>
      </c>
      <c r="G3592">
        <v>20</v>
      </c>
      <c r="H3592">
        <v>0</v>
      </c>
      <c r="I3592" s="1">
        <v>43480</v>
      </c>
      <c r="J3592" s="1">
        <v>43646</v>
      </c>
    </row>
    <row r="3593" spans="1:10" x14ac:dyDescent="0.25">
      <c r="A3593" s="2">
        <f t="shared" si="56"/>
        <v>3592</v>
      </c>
      <c r="B3593" s="2" t="s">
        <v>3597</v>
      </c>
      <c r="C3593" s="2" t="s">
        <v>5</v>
      </c>
      <c r="D3593" s="3">
        <v>43190.19494212963</v>
      </c>
      <c r="F3593">
        <v>257</v>
      </c>
      <c r="G3593">
        <v>23</v>
      </c>
      <c r="H3593">
        <v>0</v>
      </c>
      <c r="I3593" s="1">
        <v>43480</v>
      </c>
      <c r="J3593" s="1">
        <v>43646</v>
      </c>
    </row>
    <row r="3594" spans="1:10" x14ac:dyDescent="0.25">
      <c r="A3594" s="2">
        <f t="shared" si="56"/>
        <v>3593</v>
      </c>
      <c r="B3594" s="2" t="s">
        <v>3598</v>
      </c>
      <c r="C3594" s="2" t="s">
        <v>5</v>
      </c>
      <c r="D3594" s="3">
        <v>43006.056817129633</v>
      </c>
      <c r="F3594">
        <v>257</v>
      </c>
      <c r="G3594">
        <v>29</v>
      </c>
      <c r="H3594">
        <v>0</v>
      </c>
      <c r="I3594" s="1">
        <v>43344</v>
      </c>
      <c r="J3594" s="1">
        <v>43466</v>
      </c>
    </row>
    <row r="3595" spans="1:10" x14ac:dyDescent="0.25">
      <c r="A3595" s="2">
        <f t="shared" si="56"/>
        <v>3594</v>
      </c>
      <c r="B3595" s="2" t="s">
        <v>3599</v>
      </c>
      <c r="C3595" s="2" t="s">
        <v>5</v>
      </c>
      <c r="D3595" s="3">
        <v>42931.761145833334</v>
      </c>
      <c r="F3595">
        <v>257</v>
      </c>
      <c r="G3595">
        <v>35</v>
      </c>
      <c r="H3595">
        <v>0</v>
      </c>
      <c r="I3595" s="1">
        <v>43480</v>
      </c>
      <c r="J3595" s="1">
        <v>43646</v>
      </c>
    </row>
    <row r="3596" spans="1:10" x14ac:dyDescent="0.25">
      <c r="A3596" s="2">
        <f t="shared" si="56"/>
        <v>3595</v>
      </c>
      <c r="B3596" s="2" t="s">
        <v>3600</v>
      </c>
      <c r="C3596" s="2" t="s">
        <v>5</v>
      </c>
      <c r="D3596" s="3">
        <v>43279.938715277778</v>
      </c>
      <c r="F3596">
        <v>257</v>
      </c>
      <c r="G3596">
        <v>41</v>
      </c>
      <c r="H3596">
        <v>0</v>
      </c>
      <c r="I3596" s="1">
        <v>43344</v>
      </c>
      <c r="J3596" s="1">
        <v>43466</v>
      </c>
    </row>
    <row r="3597" spans="1:10" x14ac:dyDescent="0.25">
      <c r="A3597" s="2">
        <f t="shared" si="56"/>
        <v>3596</v>
      </c>
      <c r="B3597" s="2" t="s">
        <v>3601</v>
      </c>
      <c r="C3597" s="2" t="s">
        <v>5</v>
      </c>
      <c r="D3597" s="3">
        <v>43185.687164351853</v>
      </c>
      <c r="F3597">
        <v>257</v>
      </c>
      <c r="G3597">
        <v>47</v>
      </c>
      <c r="H3597">
        <v>0</v>
      </c>
      <c r="I3597" s="1">
        <v>43480</v>
      </c>
      <c r="J3597" s="1">
        <v>43646</v>
      </c>
    </row>
    <row r="3598" spans="1:10" x14ac:dyDescent="0.25">
      <c r="A3598" s="2">
        <f t="shared" si="56"/>
        <v>3597</v>
      </c>
      <c r="B3598" s="2" t="s">
        <v>3602</v>
      </c>
      <c r="C3598" s="2" t="s">
        <v>5</v>
      </c>
      <c r="D3598" s="3">
        <v>43187.945196759261</v>
      </c>
      <c r="F3598">
        <v>257</v>
      </c>
      <c r="G3598">
        <v>53</v>
      </c>
      <c r="H3598">
        <v>0</v>
      </c>
      <c r="I3598" s="1">
        <v>43344</v>
      </c>
      <c r="J3598" s="1">
        <v>43466</v>
      </c>
    </row>
    <row r="3599" spans="1:10" x14ac:dyDescent="0.25">
      <c r="A3599" s="2">
        <f t="shared" si="56"/>
        <v>3598</v>
      </c>
      <c r="B3599" s="2" t="s">
        <v>3603</v>
      </c>
      <c r="C3599" s="2" t="s">
        <v>5</v>
      </c>
      <c r="D3599" s="3">
        <v>43278.166238425925</v>
      </c>
      <c r="F3599">
        <v>257</v>
      </c>
      <c r="G3599">
        <v>59</v>
      </c>
      <c r="H3599">
        <v>0</v>
      </c>
      <c r="I3599" s="1">
        <v>43480</v>
      </c>
      <c r="J3599" s="1">
        <v>43646</v>
      </c>
    </row>
    <row r="3600" spans="1:10" x14ac:dyDescent="0.25">
      <c r="A3600" s="2">
        <f t="shared" si="56"/>
        <v>3599</v>
      </c>
      <c r="B3600" s="2" t="s">
        <v>3604</v>
      </c>
      <c r="C3600" s="2" t="s">
        <v>5</v>
      </c>
      <c r="D3600" s="3">
        <v>43022.367858796293</v>
      </c>
      <c r="F3600">
        <v>258</v>
      </c>
      <c r="G3600">
        <v>3</v>
      </c>
      <c r="H3600">
        <v>0</v>
      </c>
      <c r="I3600" s="1">
        <v>43480</v>
      </c>
      <c r="J3600" s="1">
        <v>43646</v>
      </c>
    </row>
    <row r="3601" spans="1:10" x14ac:dyDescent="0.25">
      <c r="A3601" s="2">
        <f t="shared" si="56"/>
        <v>3600</v>
      </c>
      <c r="B3601" s="2" t="s">
        <v>3605</v>
      </c>
      <c r="C3601" s="2" t="s">
        <v>5</v>
      </c>
      <c r="D3601" s="3">
        <v>43097.743622685186</v>
      </c>
      <c r="F3601">
        <v>258</v>
      </c>
      <c r="G3601">
        <v>6</v>
      </c>
      <c r="H3601">
        <v>0</v>
      </c>
      <c r="I3601" s="1">
        <v>43344</v>
      </c>
      <c r="J3601" s="1">
        <v>43466</v>
      </c>
    </row>
    <row r="3602" spans="1:10" x14ac:dyDescent="0.25">
      <c r="A3602" s="2">
        <f t="shared" si="56"/>
        <v>3601</v>
      </c>
      <c r="B3602" s="2" t="s">
        <v>3606</v>
      </c>
      <c r="C3602" s="2" t="s">
        <v>5</v>
      </c>
      <c r="D3602" s="3">
        <v>42963.646840277775</v>
      </c>
      <c r="F3602">
        <v>258</v>
      </c>
      <c r="G3602">
        <v>9</v>
      </c>
      <c r="H3602">
        <v>0</v>
      </c>
      <c r="I3602" s="1">
        <v>43344</v>
      </c>
      <c r="J3602" s="1">
        <v>43466</v>
      </c>
    </row>
    <row r="3603" spans="1:10" x14ac:dyDescent="0.25">
      <c r="A3603" s="2">
        <f t="shared" si="56"/>
        <v>3602</v>
      </c>
      <c r="B3603" s="2" t="s">
        <v>3607</v>
      </c>
      <c r="C3603" s="2" t="s">
        <v>5</v>
      </c>
      <c r="D3603" s="3">
        <v>43112.923229166663</v>
      </c>
      <c r="F3603">
        <v>258</v>
      </c>
      <c r="G3603">
        <v>12</v>
      </c>
      <c r="H3603">
        <v>0</v>
      </c>
      <c r="I3603" s="1">
        <v>43480</v>
      </c>
      <c r="J3603" s="1">
        <v>43646</v>
      </c>
    </row>
    <row r="3604" spans="1:10" x14ac:dyDescent="0.25">
      <c r="A3604" s="2">
        <f t="shared" si="56"/>
        <v>3603</v>
      </c>
      <c r="B3604" s="2" t="s">
        <v>3608</v>
      </c>
      <c r="C3604" s="2" t="s">
        <v>5</v>
      </c>
      <c r="D3604" s="3">
        <v>42959.613692129627</v>
      </c>
      <c r="F3604">
        <v>258</v>
      </c>
      <c r="G3604">
        <v>15</v>
      </c>
      <c r="H3604">
        <v>0</v>
      </c>
      <c r="I3604" s="1">
        <v>43480</v>
      </c>
      <c r="J3604" s="1">
        <v>43646</v>
      </c>
    </row>
    <row r="3605" spans="1:10" x14ac:dyDescent="0.25">
      <c r="A3605" s="2">
        <f t="shared" si="56"/>
        <v>3604</v>
      </c>
      <c r="B3605" s="2" t="s">
        <v>3609</v>
      </c>
      <c r="C3605" s="2" t="s">
        <v>5</v>
      </c>
      <c r="D3605" s="3">
        <v>43093.64603009259</v>
      </c>
      <c r="F3605">
        <v>258</v>
      </c>
      <c r="G3605">
        <v>18</v>
      </c>
      <c r="H3605">
        <v>0</v>
      </c>
      <c r="I3605" s="1">
        <v>43344</v>
      </c>
      <c r="J3605" s="1">
        <v>43466</v>
      </c>
    </row>
    <row r="3606" spans="1:10" x14ac:dyDescent="0.25">
      <c r="A3606" s="2">
        <f t="shared" si="56"/>
        <v>3605</v>
      </c>
      <c r="B3606" s="2" t="s">
        <v>3610</v>
      </c>
      <c r="C3606" s="2" t="s">
        <v>5</v>
      </c>
      <c r="D3606" s="3">
        <v>43032.684814814813</v>
      </c>
      <c r="F3606">
        <v>258</v>
      </c>
      <c r="G3606">
        <v>21</v>
      </c>
      <c r="H3606">
        <v>0</v>
      </c>
      <c r="I3606" s="1">
        <v>43344</v>
      </c>
      <c r="J3606" s="1">
        <v>43466</v>
      </c>
    </row>
    <row r="3607" spans="1:10" x14ac:dyDescent="0.25">
      <c r="A3607" s="2">
        <f t="shared" si="56"/>
        <v>3606</v>
      </c>
      <c r="B3607" s="2" t="s">
        <v>3611</v>
      </c>
      <c r="C3607" s="2" t="s">
        <v>5</v>
      </c>
      <c r="D3607" s="3">
        <v>43226.989317129628</v>
      </c>
      <c r="F3607">
        <v>258</v>
      </c>
      <c r="G3607">
        <v>27</v>
      </c>
      <c r="H3607">
        <v>0</v>
      </c>
      <c r="I3607" s="1">
        <v>43480</v>
      </c>
      <c r="J3607" s="1">
        <v>43646</v>
      </c>
    </row>
    <row r="3608" spans="1:10" x14ac:dyDescent="0.25">
      <c r="A3608" s="2">
        <f t="shared" si="56"/>
        <v>3607</v>
      </c>
      <c r="B3608" s="2" t="s">
        <v>3612</v>
      </c>
      <c r="C3608" s="2" t="s">
        <v>5</v>
      </c>
      <c r="D3608" s="3">
        <v>42986.431192129632</v>
      </c>
      <c r="F3608">
        <v>258</v>
      </c>
      <c r="G3608">
        <v>33</v>
      </c>
      <c r="H3608">
        <v>0</v>
      </c>
      <c r="I3608" s="1">
        <v>43344</v>
      </c>
      <c r="J3608" s="1">
        <v>43466</v>
      </c>
    </row>
    <row r="3609" spans="1:10" x14ac:dyDescent="0.25">
      <c r="A3609" s="2">
        <f t="shared" si="56"/>
        <v>3608</v>
      </c>
      <c r="B3609" s="2" t="s">
        <v>3613</v>
      </c>
      <c r="C3609" s="2" t="s">
        <v>5</v>
      </c>
      <c r="D3609" s="3">
        <v>43243.062847222223</v>
      </c>
      <c r="F3609">
        <v>258</v>
      </c>
      <c r="G3609">
        <v>39</v>
      </c>
      <c r="H3609">
        <v>0</v>
      </c>
      <c r="I3609" s="1">
        <v>43480</v>
      </c>
      <c r="J3609" s="1">
        <v>43646</v>
      </c>
    </row>
    <row r="3610" spans="1:10" x14ac:dyDescent="0.25">
      <c r="A3610" s="2">
        <f t="shared" si="56"/>
        <v>3609</v>
      </c>
      <c r="B3610" s="2" t="s">
        <v>3614</v>
      </c>
      <c r="C3610" s="2" t="s">
        <v>5</v>
      </c>
      <c r="D3610" s="3">
        <v>43142.746354166666</v>
      </c>
      <c r="F3610">
        <v>258</v>
      </c>
      <c r="G3610">
        <v>45</v>
      </c>
      <c r="H3610">
        <v>0</v>
      </c>
      <c r="I3610" s="1">
        <v>43344</v>
      </c>
      <c r="J3610" s="1">
        <v>43466</v>
      </c>
    </row>
    <row r="3611" spans="1:10" x14ac:dyDescent="0.25">
      <c r="A3611" s="2">
        <f t="shared" si="56"/>
        <v>3610</v>
      </c>
      <c r="B3611" s="2" t="s">
        <v>3615</v>
      </c>
      <c r="C3611" s="2" t="s">
        <v>5</v>
      </c>
      <c r="D3611" s="3">
        <v>42958.844814814816</v>
      </c>
      <c r="F3611">
        <v>258</v>
      </c>
      <c r="G3611">
        <v>51</v>
      </c>
      <c r="H3611">
        <v>0</v>
      </c>
      <c r="I3611" s="1">
        <v>43480</v>
      </c>
      <c r="J3611" s="1">
        <v>43646</v>
      </c>
    </row>
    <row r="3612" spans="1:10" x14ac:dyDescent="0.25">
      <c r="A3612" s="2">
        <f t="shared" si="56"/>
        <v>3611</v>
      </c>
      <c r="B3612" s="2" t="s">
        <v>3616</v>
      </c>
      <c r="C3612" s="2" t="s">
        <v>5</v>
      </c>
      <c r="D3612" s="3">
        <v>43174.28701388889</v>
      </c>
      <c r="F3612">
        <v>258</v>
      </c>
      <c r="G3612">
        <v>57</v>
      </c>
      <c r="H3612">
        <v>0</v>
      </c>
      <c r="I3612" s="1">
        <v>43344</v>
      </c>
      <c r="J3612" s="1">
        <v>43466</v>
      </c>
    </row>
    <row r="3613" spans="1:10" x14ac:dyDescent="0.25">
      <c r="A3613" s="2">
        <f t="shared" si="56"/>
        <v>3612</v>
      </c>
      <c r="B3613" s="2" t="s">
        <v>3617</v>
      </c>
      <c r="C3613" s="2" t="s">
        <v>5</v>
      </c>
      <c r="D3613" s="3">
        <v>43086.689039351855</v>
      </c>
      <c r="F3613">
        <v>258</v>
      </c>
      <c r="G3613">
        <v>63</v>
      </c>
      <c r="H3613">
        <v>0</v>
      </c>
      <c r="I3613" s="1">
        <v>43480</v>
      </c>
      <c r="J3613" s="1">
        <v>43646</v>
      </c>
    </row>
    <row r="3614" spans="1:10" x14ac:dyDescent="0.25">
      <c r="A3614" s="2">
        <f t="shared" si="56"/>
        <v>3613</v>
      </c>
      <c r="B3614" s="2" t="s">
        <v>3618</v>
      </c>
      <c r="C3614" s="2" t="s">
        <v>5</v>
      </c>
      <c r="D3614" s="3">
        <v>43018.173854166664</v>
      </c>
      <c r="F3614">
        <v>259</v>
      </c>
      <c r="G3614">
        <v>1</v>
      </c>
      <c r="H3614">
        <v>0</v>
      </c>
      <c r="I3614" s="1">
        <v>43344</v>
      </c>
      <c r="J3614" s="1">
        <v>43466</v>
      </c>
    </row>
    <row r="3615" spans="1:10" x14ac:dyDescent="0.25">
      <c r="A3615" s="2">
        <f t="shared" si="56"/>
        <v>3614</v>
      </c>
      <c r="B3615" s="2" t="s">
        <v>3619</v>
      </c>
      <c r="C3615" s="2" t="s">
        <v>5</v>
      </c>
      <c r="D3615" s="3">
        <v>43171.042407407411</v>
      </c>
      <c r="F3615">
        <v>259</v>
      </c>
      <c r="G3615">
        <v>4</v>
      </c>
      <c r="H3615">
        <v>0</v>
      </c>
      <c r="I3615" s="1">
        <v>43480</v>
      </c>
      <c r="J3615" s="1">
        <v>43646</v>
      </c>
    </row>
    <row r="3616" spans="1:10" x14ac:dyDescent="0.25">
      <c r="A3616" s="2">
        <f t="shared" si="56"/>
        <v>3615</v>
      </c>
      <c r="B3616" s="2" t="s">
        <v>3620</v>
      </c>
      <c r="C3616" s="2" t="s">
        <v>5</v>
      </c>
      <c r="D3616" s="3">
        <v>43009.998969907407</v>
      </c>
      <c r="F3616">
        <v>259</v>
      </c>
      <c r="G3616">
        <v>7</v>
      </c>
      <c r="H3616">
        <v>0</v>
      </c>
      <c r="I3616" s="1">
        <v>43480</v>
      </c>
      <c r="J3616" s="1">
        <v>43646</v>
      </c>
    </row>
    <row r="3617" spans="1:10" x14ac:dyDescent="0.25">
      <c r="A3617" s="2">
        <f t="shared" si="56"/>
        <v>3616</v>
      </c>
      <c r="B3617" s="2" t="s">
        <v>3621</v>
      </c>
      <c r="C3617" s="2" t="s">
        <v>5</v>
      </c>
      <c r="D3617" s="3">
        <v>43063.568472222221</v>
      </c>
      <c r="F3617">
        <v>259</v>
      </c>
      <c r="G3617">
        <v>10</v>
      </c>
      <c r="H3617">
        <v>0</v>
      </c>
      <c r="I3617" s="1">
        <v>43344</v>
      </c>
      <c r="J3617" s="1">
        <v>43466</v>
      </c>
    </row>
    <row r="3618" spans="1:10" x14ac:dyDescent="0.25">
      <c r="A3618" s="2">
        <f t="shared" si="56"/>
        <v>3617</v>
      </c>
      <c r="B3618" s="2" t="s">
        <v>3622</v>
      </c>
      <c r="C3618" s="2" t="s">
        <v>5</v>
      </c>
      <c r="D3618" s="3">
        <v>43210.632685185185</v>
      </c>
      <c r="F3618">
        <v>259</v>
      </c>
      <c r="G3618">
        <v>13</v>
      </c>
      <c r="H3618">
        <v>0</v>
      </c>
      <c r="I3618" s="1">
        <v>43344</v>
      </c>
      <c r="J3618" s="1">
        <v>43466</v>
      </c>
    </row>
    <row r="3619" spans="1:10" x14ac:dyDescent="0.25">
      <c r="A3619" s="2">
        <f t="shared" si="56"/>
        <v>3618</v>
      </c>
      <c r="B3619" s="2" t="s">
        <v>3623</v>
      </c>
      <c r="C3619" s="2" t="s">
        <v>5</v>
      </c>
      <c r="D3619" s="3">
        <v>43171.205787037034</v>
      </c>
      <c r="F3619">
        <v>259</v>
      </c>
      <c r="G3619">
        <v>16</v>
      </c>
      <c r="H3619">
        <v>0</v>
      </c>
      <c r="I3619" s="1">
        <v>43480</v>
      </c>
      <c r="J3619" s="1">
        <v>43646</v>
      </c>
    </row>
    <row r="3620" spans="1:10" x14ac:dyDescent="0.25">
      <c r="A3620" s="2">
        <f t="shared" si="56"/>
        <v>3619</v>
      </c>
      <c r="B3620" s="2" t="s">
        <v>3624</v>
      </c>
      <c r="C3620" s="2" t="s">
        <v>5</v>
      </c>
      <c r="D3620" s="3">
        <v>43105.917592592596</v>
      </c>
      <c r="F3620">
        <v>259</v>
      </c>
      <c r="G3620">
        <v>19</v>
      </c>
      <c r="H3620">
        <v>0</v>
      </c>
      <c r="I3620" s="1">
        <v>43480</v>
      </c>
      <c r="J3620" s="1">
        <v>43646</v>
      </c>
    </row>
    <row r="3621" spans="1:10" x14ac:dyDescent="0.25">
      <c r="A3621" s="2">
        <f t="shared" si="56"/>
        <v>3620</v>
      </c>
      <c r="B3621" s="2" t="s">
        <v>3625</v>
      </c>
      <c r="C3621" s="2" t="s">
        <v>5</v>
      </c>
      <c r="D3621" s="3">
        <v>43010.249710648146</v>
      </c>
      <c r="F3621">
        <v>259</v>
      </c>
      <c r="G3621">
        <v>25</v>
      </c>
      <c r="H3621">
        <v>0</v>
      </c>
      <c r="I3621" s="1">
        <v>43344</v>
      </c>
      <c r="J3621" s="1">
        <v>43466</v>
      </c>
    </row>
    <row r="3622" spans="1:10" x14ac:dyDescent="0.25">
      <c r="A3622" s="2">
        <f t="shared" si="56"/>
        <v>3621</v>
      </c>
      <c r="B3622" s="2" t="s">
        <v>3626</v>
      </c>
      <c r="C3622" s="2" t="s">
        <v>5</v>
      </c>
      <c r="D3622" s="3">
        <v>43202.813831018517</v>
      </c>
      <c r="F3622">
        <v>259</v>
      </c>
      <c r="G3622">
        <v>31</v>
      </c>
      <c r="H3622">
        <v>0</v>
      </c>
      <c r="I3622" s="1">
        <v>43480</v>
      </c>
      <c r="J3622" s="1">
        <v>43646</v>
      </c>
    </row>
    <row r="3623" spans="1:10" x14ac:dyDescent="0.25">
      <c r="A3623" s="2">
        <f t="shared" si="56"/>
        <v>3622</v>
      </c>
      <c r="B3623" s="2" t="s">
        <v>3627</v>
      </c>
      <c r="C3623" s="2" t="s">
        <v>5</v>
      </c>
      <c r="D3623" s="3">
        <v>43160.031851851854</v>
      </c>
      <c r="F3623">
        <v>259</v>
      </c>
      <c r="G3623">
        <v>37</v>
      </c>
      <c r="H3623">
        <v>0</v>
      </c>
      <c r="I3623" s="1">
        <v>43344</v>
      </c>
      <c r="J3623" s="1">
        <v>43466</v>
      </c>
    </row>
    <row r="3624" spans="1:10" x14ac:dyDescent="0.25">
      <c r="A3624" s="2">
        <f t="shared" si="56"/>
        <v>3623</v>
      </c>
      <c r="B3624" s="2" t="s">
        <v>3628</v>
      </c>
      <c r="C3624" s="2" t="s">
        <v>5</v>
      </c>
      <c r="D3624" s="3">
        <v>43001.787326388891</v>
      </c>
      <c r="F3624">
        <v>259</v>
      </c>
      <c r="G3624">
        <v>43</v>
      </c>
      <c r="H3624">
        <v>0</v>
      </c>
      <c r="I3624" s="1">
        <v>43480</v>
      </c>
      <c r="J3624" s="1">
        <v>43646</v>
      </c>
    </row>
    <row r="3625" spans="1:10" x14ac:dyDescent="0.25">
      <c r="A3625" s="2">
        <f t="shared" si="56"/>
        <v>3624</v>
      </c>
      <c r="B3625" s="2" t="s">
        <v>3629</v>
      </c>
      <c r="C3625" s="2" t="s">
        <v>5</v>
      </c>
      <c r="D3625" s="3">
        <v>43140.453425925924</v>
      </c>
      <c r="F3625">
        <v>259</v>
      </c>
      <c r="G3625">
        <v>49</v>
      </c>
      <c r="H3625">
        <v>0</v>
      </c>
      <c r="I3625" s="1">
        <v>43344</v>
      </c>
      <c r="J3625" s="1">
        <v>43466</v>
      </c>
    </row>
    <row r="3626" spans="1:10" x14ac:dyDescent="0.25">
      <c r="A3626" s="2">
        <f t="shared" si="56"/>
        <v>3625</v>
      </c>
      <c r="B3626" s="4" t="s">
        <v>3630</v>
      </c>
      <c r="C3626" s="2" t="s">
        <v>5</v>
      </c>
      <c r="D3626" s="3">
        <v>43070.024548611109</v>
      </c>
      <c r="F3626">
        <v>259</v>
      </c>
      <c r="G3626">
        <v>55</v>
      </c>
      <c r="H3626">
        <v>0</v>
      </c>
      <c r="I3626" s="1">
        <v>43480</v>
      </c>
      <c r="J3626" s="1">
        <v>43646</v>
      </c>
    </row>
    <row r="3627" spans="1:10" x14ac:dyDescent="0.25">
      <c r="A3627" s="2">
        <f t="shared" si="56"/>
        <v>3626</v>
      </c>
      <c r="B3627" s="2" t="s">
        <v>3631</v>
      </c>
      <c r="C3627" s="2" t="s">
        <v>5</v>
      </c>
      <c r="D3627" s="3">
        <v>42990.940185185187</v>
      </c>
      <c r="F3627">
        <v>259</v>
      </c>
      <c r="G3627">
        <v>61</v>
      </c>
      <c r="H3627">
        <v>0</v>
      </c>
      <c r="I3627" s="1">
        <v>43344</v>
      </c>
      <c r="J3627" s="1">
        <v>43466</v>
      </c>
    </row>
    <row r="3628" spans="1:10" x14ac:dyDescent="0.25">
      <c r="A3628" s="2">
        <f t="shared" si="56"/>
        <v>3627</v>
      </c>
      <c r="B3628" s="2" t="s">
        <v>3632</v>
      </c>
      <c r="C3628" s="2" t="s">
        <v>5</v>
      </c>
      <c r="D3628" s="3">
        <v>42988.206956018519</v>
      </c>
      <c r="F3628">
        <v>260</v>
      </c>
      <c r="G3628">
        <v>2</v>
      </c>
      <c r="H3628">
        <v>0</v>
      </c>
      <c r="I3628" s="1">
        <v>43344</v>
      </c>
      <c r="J3628" s="1">
        <v>43466</v>
      </c>
    </row>
    <row r="3629" spans="1:10" x14ac:dyDescent="0.25">
      <c r="A3629" s="2">
        <f t="shared" si="56"/>
        <v>3628</v>
      </c>
      <c r="B3629" s="2" t="s">
        <v>3633</v>
      </c>
      <c r="C3629" s="2" t="s">
        <v>5</v>
      </c>
      <c r="D3629" s="3">
        <v>43094.832025462965</v>
      </c>
      <c r="F3629">
        <v>260</v>
      </c>
      <c r="G3629">
        <v>5</v>
      </c>
      <c r="H3629">
        <v>0</v>
      </c>
      <c r="I3629" s="1">
        <v>43344</v>
      </c>
      <c r="J3629" s="1">
        <v>43466</v>
      </c>
    </row>
    <row r="3630" spans="1:10" x14ac:dyDescent="0.25">
      <c r="A3630" s="2">
        <f t="shared" si="56"/>
        <v>3629</v>
      </c>
      <c r="B3630" s="2" t="s">
        <v>3634</v>
      </c>
      <c r="C3630" s="2" t="s">
        <v>5</v>
      </c>
      <c r="D3630" s="3">
        <v>42936.7887962963</v>
      </c>
      <c r="F3630">
        <v>260</v>
      </c>
      <c r="G3630">
        <v>8</v>
      </c>
      <c r="H3630">
        <v>0</v>
      </c>
      <c r="I3630" s="1">
        <v>43480</v>
      </c>
      <c r="J3630" s="1">
        <v>43646</v>
      </c>
    </row>
    <row r="3631" spans="1:10" x14ac:dyDescent="0.25">
      <c r="A3631" s="2">
        <f t="shared" si="56"/>
        <v>3630</v>
      </c>
      <c r="B3631" s="2" t="s">
        <v>3635</v>
      </c>
      <c r="C3631" s="2" t="s">
        <v>5</v>
      </c>
      <c r="D3631" s="3">
        <v>43013.100243055553</v>
      </c>
      <c r="F3631">
        <v>260</v>
      </c>
      <c r="G3631">
        <v>11</v>
      </c>
      <c r="H3631">
        <v>0</v>
      </c>
      <c r="I3631" s="1">
        <v>43480</v>
      </c>
      <c r="J3631" s="1">
        <v>43646</v>
      </c>
    </row>
    <row r="3632" spans="1:10" x14ac:dyDescent="0.25">
      <c r="A3632" s="2">
        <f t="shared" si="56"/>
        <v>3631</v>
      </c>
      <c r="B3632" s="2" t="s">
        <v>3636</v>
      </c>
      <c r="C3632" s="2" t="s">
        <v>5</v>
      </c>
      <c r="D3632" s="3">
        <v>42947.262986111113</v>
      </c>
      <c r="F3632">
        <v>260</v>
      </c>
      <c r="G3632">
        <v>14</v>
      </c>
      <c r="H3632">
        <v>0</v>
      </c>
      <c r="I3632" s="1">
        <v>43344</v>
      </c>
      <c r="J3632" s="1">
        <v>43466</v>
      </c>
    </row>
    <row r="3633" spans="1:10" x14ac:dyDescent="0.25">
      <c r="A3633" s="2">
        <f t="shared" si="56"/>
        <v>3632</v>
      </c>
      <c r="B3633" s="2" t="s">
        <v>3637</v>
      </c>
      <c r="C3633" s="2" t="s">
        <v>5</v>
      </c>
      <c r="D3633" s="3">
        <v>43019.540578703702</v>
      </c>
      <c r="F3633">
        <v>260</v>
      </c>
      <c r="G3633">
        <v>17</v>
      </c>
      <c r="H3633">
        <v>0</v>
      </c>
      <c r="I3633" s="1">
        <v>43344</v>
      </c>
      <c r="J3633" s="1">
        <v>43466</v>
      </c>
    </row>
    <row r="3634" spans="1:10" x14ac:dyDescent="0.25">
      <c r="A3634" s="2">
        <f t="shared" si="56"/>
        <v>3633</v>
      </c>
      <c r="B3634" s="2" t="s">
        <v>3638</v>
      </c>
      <c r="C3634" s="2" t="s">
        <v>5</v>
      </c>
      <c r="D3634" s="3">
        <v>43189.691944444443</v>
      </c>
      <c r="F3634">
        <v>260</v>
      </c>
      <c r="G3634">
        <v>20</v>
      </c>
      <c r="H3634">
        <v>0</v>
      </c>
      <c r="I3634" s="1">
        <v>43480</v>
      </c>
      <c r="J3634" s="1">
        <v>43646</v>
      </c>
    </row>
    <row r="3635" spans="1:10" x14ac:dyDescent="0.25">
      <c r="A3635" s="2">
        <f t="shared" si="56"/>
        <v>3634</v>
      </c>
      <c r="B3635" s="2" t="s">
        <v>3639</v>
      </c>
      <c r="C3635" s="2" t="s">
        <v>5</v>
      </c>
      <c r="D3635" s="3">
        <v>42991.828726851854</v>
      </c>
      <c r="F3635">
        <v>260</v>
      </c>
      <c r="G3635">
        <v>23</v>
      </c>
      <c r="H3635">
        <v>0</v>
      </c>
      <c r="I3635" s="1">
        <v>43480</v>
      </c>
      <c r="J3635" s="1">
        <v>43646</v>
      </c>
    </row>
    <row r="3636" spans="1:10" x14ac:dyDescent="0.25">
      <c r="A3636" s="2">
        <f t="shared" si="56"/>
        <v>3635</v>
      </c>
      <c r="B3636" s="2" t="s">
        <v>3640</v>
      </c>
      <c r="C3636" s="2" t="s">
        <v>5</v>
      </c>
      <c r="D3636" s="3">
        <v>43254.485706018517</v>
      </c>
      <c r="F3636">
        <v>260</v>
      </c>
      <c r="G3636">
        <v>29</v>
      </c>
      <c r="H3636">
        <v>0</v>
      </c>
      <c r="I3636" s="1">
        <v>43344</v>
      </c>
      <c r="J3636" s="1">
        <v>43466</v>
      </c>
    </row>
    <row r="3637" spans="1:10" x14ac:dyDescent="0.25">
      <c r="A3637" s="2">
        <f t="shared" si="56"/>
        <v>3636</v>
      </c>
      <c r="B3637" s="2" t="s">
        <v>3641</v>
      </c>
      <c r="C3637" s="2" t="s">
        <v>5</v>
      </c>
      <c r="D3637" s="3">
        <v>43209.423252314817</v>
      </c>
      <c r="F3637">
        <v>260</v>
      </c>
      <c r="G3637">
        <v>35</v>
      </c>
      <c r="H3637">
        <v>0</v>
      </c>
      <c r="I3637" s="1">
        <v>43480</v>
      </c>
      <c r="J3637" s="1">
        <v>43646</v>
      </c>
    </row>
    <row r="3638" spans="1:10" x14ac:dyDescent="0.25">
      <c r="A3638" s="2">
        <f t="shared" si="56"/>
        <v>3637</v>
      </c>
      <c r="B3638" s="2" t="s">
        <v>3642</v>
      </c>
      <c r="C3638" s="2" t="s">
        <v>5</v>
      </c>
      <c r="D3638" s="3">
        <v>42944.705949074072</v>
      </c>
      <c r="F3638">
        <v>260</v>
      </c>
      <c r="G3638">
        <v>41</v>
      </c>
      <c r="H3638">
        <v>0</v>
      </c>
      <c r="I3638" s="1">
        <v>43344</v>
      </c>
      <c r="J3638" s="1">
        <v>43466</v>
      </c>
    </row>
    <row r="3639" spans="1:10" x14ac:dyDescent="0.25">
      <c r="A3639" s="2">
        <f t="shared" si="56"/>
        <v>3638</v>
      </c>
      <c r="B3639" s="2" t="s">
        <v>3643</v>
      </c>
      <c r="C3639" s="2" t="s">
        <v>5</v>
      </c>
      <c r="D3639" s="3">
        <v>43044.314849537041</v>
      </c>
      <c r="F3639">
        <v>260</v>
      </c>
      <c r="G3639">
        <v>47</v>
      </c>
      <c r="H3639">
        <v>0</v>
      </c>
      <c r="I3639" s="1">
        <v>43480</v>
      </c>
      <c r="J3639" s="1">
        <v>43646</v>
      </c>
    </row>
    <row r="3640" spans="1:10" x14ac:dyDescent="0.25">
      <c r="A3640" s="2">
        <f t="shared" si="56"/>
        <v>3639</v>
      </c>
      <c r="B3640" s="2" t="s">
        <v>3644</v>
      </c>
      <c r="C3640" s="2" t="s">
        <v>5</v>
      </c>
      <c r="D3640" s="3">
        <v>43079.796157407407</v>
      </c>
      <c r="F3640">
        <v>260</v>
      </c>
      <c r="G3640">
        <v>53</v>
      </c>
      <c r="H3640">
        <v>0</v>
      </c>
      <c r="I3640" s="1">
        <v>43344</v>
      </c>
      <c r="J3640" s="1">
        <v>43466</v>
      </c>
    </row>
    <row r="3641" spans="1:10" x14ac:dyDescent="0.25">
      <c r="A3641" s="2">
        <f t="shared" si="56"/>
        <v>3640</v>
      </c>
      <c r="B3641" s="2" t="s">
        <v>3645</v>
      </c>
      <c r="C3641" s="2" t="s">
        <v>5</v>
      </c>
      <c r="D3641" s="3">
        <v>43261.600243055553</v>
      </c>
      <c r="F3641">
        <v>260</v>
      </c>
      <c r="G3641">
        <v>59</v>
      </c>
      <c r="H3641">
        <v>0</v>
      </c>
      <c r="I3641" s="1">
        <v>43480</v>
      </c>
      <c r="J3641" s="1">
        <v>43646</v>
      </c>
    </row>
    <row r="3642" spans="1:10" x14ac:dyDescent="0.25">
      <c r="A3642" s="2">
        <f t="shared" si="56"/>
        <v>3641</v>
      </c>
      <c r="B3642" s="2" t="s">
        <v>3646</v>
      </c>
      <c r="C3642" s="2" t="s">
        <v>5</v>
      </c>
      <c r="D3642" s="3">
        <v>43120.94091435185</v>
      </c>
      <c r="F3642">
        <v>261</v>
      </c>
      <c r="G3642">
        <v>3</v>
      </c>
      <c r="H3642">
        <v>0</v>
      </c>
      <c r="I3642" s="1">
        <v>43480</v>
      </c>
      <c r="J3642" s="1">
        <v>43646</v>
      </c>
    </row>
    <row r="3643" spans="1:10" x14ac:dyDescent="0.25">
      <c r="A3643" s="2">
        <f t="shared" si="56"/>
        <v>3642</v>
      </c>
      <c r="B3643" s="2" t="s">
        <v>3647</v>
      </c>
      <c r="C3643" s="2" t="s">
        <v>5</v>
      </c>
      <c r="D3643" s="3">
        <v>42995.212037037039</v>
      </c>
      <c r="F3643">
        <v>261</v>
      </c>
      <c r="G3643">
        <v>6</v>
      </c>
      <c r="H3643">
        <v>0</v>
      </c>
      <c r="I3643" s="1">
        <v>43344</v>
      </c>
      <c r="J3643" s="1">
        <v>43466</v>
      </c>
    </row>
    <row r="3644" spans="1:10" x14ac:dyDescent="0.25">
      <c r="A3644" s="2">
        <f t="shared" si="56"/>
        <v>3643</v>
      </c>
      <c r="B3644" s="2" t="s">
        <v>3648</v>
      </c>
      <c r="C3644" s="2" t="s">
        <v>5</v>
      </c>
      <c r="D3644" s="3">
        <v>43264.332835648151</v>
      </c>
      <c r="F3644">
        <v>261</v>
      </c>
      <c r="G3644">
        <v>9</v>
      </c>
      <c r="H3644">
        <v>0</v>
      </c>
      <c r="I3644" s="1">
        <v>43344</v>
      </c>
      <c r="J3644" s="1">
        <v>43466</v>
      </c>
    </row>
    <row r="3645" spans="1:10" x14ac:dyDescent="0.25">
      <c r="A3645" s="2">
        <f t="shared" si="56"/>
        <v>3644</v>
      </c>
      <c r="B3645" s="2" t="s">
        <v>3649</v>
      </c>
      <c r="C3645" s="2" t="s">
        <v>5</v>
      </c>
      <c r="D3645" s="3">
        <v>42956.412453703706</v>
      </c>
      <c r="F3645">
        <v>261</v>
      </c>
      <c r="G3645">
        <v>12</v>
      </c>
      <c r="H3645">
        <v>0</v>
      </c>
      <c r="I3645" s="1">
        <v>43480</v>
      </c>
      <c r="J3645" s="1">
        <v>43646</v>
      </c>
    </row>
    <row r="3646" spans="1:10" x14ac:dyDescent="0.25">
      <c r="A3646" s="2">
        <f t="shared" si="56"/>
        <v>3645</v>
      </c>
      <c r="B3646" s="2" t="s">
        <v>3650</v>
      </c>
      <c r="C3646" s="2" t="s">
        <v>5</v>
      </c>
      <c r="D3646" s="3">
        <v>43007.43236111111</v>
      </c>
      <c r="F3646">
        <v>261</v>
      </c>
      <c r="G3646">
        <v>15</v>
      </c>
      <c r="H3646">
        <v>0</v>
      </c>
      <c r="I3646" s="1">
        <v>43480</v>
      </c>
      <c r="J3646" s="1">
        <v>43646</v>
      </c>
    </row>
    <row r="3647" spans="1:10" x14ac:dyDescent="0.25">
      <c r="A3647" s="2">
        <f t="shared" si="56"/>
        <v>3646</v>
      </c>
      <c r="B3647" s="2" t="s">
        <v>3651</v>
      </c>
      <c r="C3647" s="2" t="s">
        <v>5</v>
      </c>
      <c r="D3647" s="3">
        <v>43129.77511574074</v>
      </c>
      <c r="F3647">
        <v>261</v>
      </c>
      <c r="G3647">
        <v>18</v>
      </c>
      <c r="H3647">
        <v>0</v>
      </c>
      <c r="I3647" s="1">
        <v>43344</v>
      </c>
      <c r="J3647" s="1">
        <v>43466</v>
      </c>
    </row>
    <row r="3648" spans="1:10" x14ac:dyDescent="0.25">
      <c r="A3648" s="2">
        <f t="shared" si="56"/>
        <v>3647</v>
      </c>
      <c r="B3648" s="2" t="s">
        <v>3652</v>
      </c>
      <c r="C3648" s="2" t="s">
        <v>5</v>
      </c>
      <c r="D3648" s="3">
        <v>43116.456099537034</v>
      </c>
      <c r="F3648">
        <v>261</v>
      </c>
      <c r="G3648">
        <v>21</v>
      </c>
      <c r="H3648">
        <v>0</v>
      </c>
      <c r="I3648" s="1">
        <v>43344</v>
      </c>
      <c r="J3648" s="1">
        <v>43466</v>
      </c>
    </row>
    <row r="3649" spans="1:10" x14ac:dyDescent="0.25">
      <c r="A3649" s="2">
        <f t="shared" si="56"/>
        <v>3648</v>
      </c>
      <c r="B3649" s="2" t="s">
        <v>3653</v>
      </c>
      <c r="C3649" s="2" t="s">
        <v>5</v>
      </c>
      <c r="D3649" s="3">
        <v>43195.015717592592</v>
      </c>
      <c r="F3649">
        <v>261</v>
      </c>
      <c r="G3649">
        <v>27</v>
      </c>
      <c r="H3649">
        <v>0</v>
      </c>
      <c r="I3649" s="1">
        <v>43480</v>
      </c>
      <c r="J3649" s="1">
        <v>43646</v>
      </c>
    </row>
    <row r="3650" spans="1:10" x14ac:dyDescent="0.25">
      <c r="A3650" s="2">
        <f t="shared" si="56"/>
        <v>3649</v>
      </c>
      <c r="B3650" s="2" t="s">
        <v>3654</v>
      </c>
      <c r="C3650" s="2" t="s">
        <v>5</v>
      </c>
      <c r="D3650" s="3">
        <v>43245.041458333333</v>
      </c>
      <c r="F3650">
        <v>261</v>
      </c>
      <c r="G3650">
        <v>33</v>
      </c>
      <c r="H3650">
        <v>0</v>
      </c>
      <c r="I3650" s="1">
        <v>43344</v>
      </c>
      <c r="J3650" s="1">
        <v>43466</v>
      </c>
    </row>
    <row r="3651" spans="1:10" x14ac:dyDescent="0.25">
      <c r="A3651" s="2">
        <f t="shared" si="56"/>
        <v>3650</v>
      </c>
      <c r="B3651" s="2" t="s">
        <v>3655</v>
      </c>
      <c r="C3651" s="2" t="s">
        <v>5</v>
      </c>
      <c r="D3651" s="3">
        <v>43111.957858796297</v>
      </c>
      <c r="F3651">
        <v>261</v>
      </c>
      <c r="G3651">
        <v>39</v>
      </c>
      <c r="H3651">
        <v>0</v>
      </c>
      <c r="I3651" s="1">
        <v>43480</v>
      </c>
      <c r="J3651" s="1">
        <v>43646</v>
      </c>
    </row>
    <row r="3652" spans="1:10" x14ac:dyDescent="0.25">
      <c r="A3652" s="2">
        <f t="shared" ref="A3652:A3715" si="57">A3651+1</f>
        <v>3651</v>
      </c>
      <c r="B3652" s="2" t="s">
        <v>3656</v>
      </c>
      <c r="C3652" s="2" t="s">
        <v>5</v>
      </c>
      <c r="D3652" s="3">
        <v>43079.873425925929</v>
      </c>
      <c r="F3652">
        <v>261</v>
      </c>
      <c r="G3652">
        <v>45</v>
      </c>
      <c r="H3652">
        <v>0</v>
      </c>
      <c r="I3652" s="1">
        <v>43344</v>
      </c>
      <c r="J3652" s="1">
        <v>43466</v>
      </c>
    </row>
    <row r="3653" spans="1:10" x14ac:dyDescent="0.25">
      <c r="A3653" s="2">
        <f t="shared" si="57"/>
        <v>3652</v>
      </c>
      <c r="B3653" s="2" t="s">
        <v>3657</v>
      </c>
      <c r="C3653" s="2" t="s">
        <v>5</v>
      </c>
      <c r="D3653" s="3">
        <v>43219.337673611109</v>
      </c>
      <c r="F3653">
        <v>261</v>
      </c>
      <c r="G3653">
        <v>51</v>
      </c>
      <c r="H3653">
        <v>0</v>
      </c>
      <c r="I3653" s="1">
        <v>43480</v>
      </c>
      <c r="J3653" s="1">
        <v>43646</v>
      </c>
    </row>
    <row r="3654" spans="1:10" x14ac:dyDescent="0.25">
      <c r="A3654" s="2">
        <f t="shared" si="57"/>
        <v>3653</v>
      </c>
      <c r="B3654" s="2" t="s">
        <v>3658</v>
      </c>
      <c r="C3654" s="2" t="s">
        <v>5</v>
      </c>
      <c r="D3654" s="3">
        <v>42938.699560185189</v>
      </c>
      <c r="F3654">
        <v>261</v>
      </c>
      <c r="G3654">
        <v>57</v>
      </c>
      <c r="H3654">
        <v>0</v>
      </c>
      <c r="I3654" s="1">
        <v>43344</v>
      </c>
      <c r="J3654" s="1">
        <v>43466</v>
      </c>
    </row>
    <row r="3655" spans="1:10" x14ac:dyDescent="0.25">
      <c r="A3655" s="2">
        <f t="shared" si="57"/>
        <v>3654</v>
      </c>
      <c r="B3655" s="2" t="s">
        <v>3659</v>
      </c>
      <c r="C3655" s="2" t="s">
        <v>5</v>
      </c>
      <c r="D3655" s="3">
        <v>42947.107685185183</v>
      </c>
      <c r="F3655">
        <v>261</v>
      </c>
      <c r="G3655">
        <v>63</v>
      </c>
      <c r="H3655">
        <v>0</v>
      </c>
      <c r="I3655" s="1">
        <v>43480</v>
      </c>
      <c r="J3655" s="1">
        <v>43646</v>
      </c>
    </row>
    <row r="3656" spans="1:10" x14ac:dyDescent="0.25">
      <c r="A3656" s="2">
        <f t="shared" si="57"/>
        <v>3655</v>
      </c>
      <c r="B3656" s="2" t="s">
        <v>3660</v>
      </c>
      <c r="C3656" s="2" t="s">
        <v>5</v>
      </c>
      <c r="D3656" s="3">
        <v>42998.229004629633</v>
      </c>
      <c r="F3656">
        <v>262</v>
      </c>
      <c r="G3656">
        <v>2</v>
      </c>
      <c r="H3656">
        <v>0</v>
      </c>
      <c r="I3656" s="1">
        <v>43344</v>
      </c>
      <c r="J3656" s="1">
        <v>43466</v>
      </c>
    </row>
    <row r="3657" spans="1:10" x14ac:dyDescent="0.25">
      <c r="A3657" s="2">
        <f t="shared" si="57"/>
        <v>3656</v>
      </c>
      <c r="B3657" s="2" t="s">
        <v>3661</v>
      </c>
      <c r="C3657" s="2" t="s">
        <v>5</v>
      </c>
      <c r="D3657" s="3">
        <v>43007.421655092592</v>
      </c>
      <c r="F3657">
        <v>262</v>
      </c>
      <c r="G3657">
        <v>5</v>
      </c>
      <c r="H3657">
        <v>0</v>
      </c>
      <c r="I3657" s="1">
        <v>43344</v>
      </c>
      <c r="J3657" s="1">
        <v>43466</v>
      </c>
    </row>
    <row r="3658" spans="1:10" x14ac:dyDescent="0.25">
      <c r="A3658" s="2">
        <f t="shared" si="57"/>
        <v>3657</v>
      </c>
      <c r="B3658" s="2" t="s">
        <v>3662</v>
      </c>
      <c r="C3658" s="2" t="s">
        <v>5</v>
      </c>
      <c r="D3658" s="3">
        <v>43180.960625</v>
      </c>
      <c r="F3658">
        <v>262</v>
      </c>
      <c r="G3658">
        <v>8</v>
      </c>
      <c r="H3658">
        <v>0</v>
      </c>
      <c r="I3658" s="1">
        <v>43480</v>
      </c>
      <c r="J3658" s="1">
        <v>43646</v>
      </c>
    </row>
    <row r="3659" spans="1:10" x14ac:dyDescent="0.25">
      <c r="A3659" s="2">
        <f t="shared" si="57"/>
        <v>3658</v>
      </c>
      <c r="B3659" s="2" t="s">
        <v>3663</v>
      </c>
      <c r="C3659" s="2" t="s">
        <v>5</v>
      </c>
      <c r="D3659" s="3">
        <v>42916.12023148148</v>
      </c>
      <c r="F3659">
        <v>262</v>
      </c>
      <c r="G3659">
        <v>11</v>
      </c>
      <c r="H3659">
        <v>0</v>
      </c>
      <c r="I3659" s="1">
        <v>43480</v>
      </c>
      <c r="J3659" s="1">
        <v>43646</v>
      </c>
    </row>
    <row r="3660" spans="1:10" x14ac:dyDescent="0.25">
      <c r="A3660" s="2">
        <f t="shared" si="57"/>
        <v>3659</v>
      </c>
      <c r="B3660" s="2" t="s">
        <v>3664</v>
      </c>
      <c r="C3660" s="2" t="s">
        <v>5</v>
      </c>
      <c r="D3660" s="3">
        <v>42946.597650462965</v>
      </c>
      <c r="F3660">
        <v>262</v>
      </c>
      <c r="G3660">
        <v>14</v>
      </c>
      <c r="H3660">
        <v>0</v>
      </c>
      <c r="I3660" s="1">
        <v>43344</v>
      </c>
      <c r="J3660" s="1">
        <v>43466</v>
      </c>
    </row>
    <row r="3661" spans="1:10" x14ac:dyDescent="0.25">
      <c r="A3661" s="2">
        <f t="shared" si="57"/>
        <v>3660</v>
      </c>
      <c r="B3661" s="2" t="s">
        <v>3665</v>
      </c>
      <c r="C3661" s="2" t="s">
        <v>5</v>
      </c>
      <c r="D3661" s="3">
        <v>43153.901747685188</v>
      </c>
      <c r="F3661">
        <v>262</v>
      </c>
      <c r="G3661">
        <v>17</v>
      </c>
      <c r="H3661">
        <v>0</v>
      </c>
      <c r="I3661" s="1">
        <v>43344</v>
      </c>
      <c r="J3661" s="1">
        <v>43466</v>
      </c>
    </row>
    <row r="3662" spans="1:10" x14ac:dyDescent="0.25">
      <c r="A3662" s="2">
        <f t="shared" si="57"/>
        <v>3661</v>
      </c>
      <c r="B3662" s="2" t="s">
        <v>3666</v>
      </c>
      <c r="C3662" s="2" t="s">
        <v>5</v>
      </c>
      <c r="D3662" s="3">
        <v>43034.301701388889</v>
      </c>
      <c r="F3662">
        <v>262</v>
      </c>
      <c r="G3662">
        <v>20</v>
      </c>
      <c r="H3662">
        <v>0</v>
      </c>
      <c r="I3662" s="1">
        <v>43480</v>
      </c>
      <c r="J3662" s="1">
        <v>43646</v>
      </c>
    </row>
    <row r="3663" spans="1:10" x14ac:dyDescent="0.25">
      <c r="A3663" s="2">
        <f t="shared" si="57"/>
        <v>3662</v>
      </c>
      <c r="B3663" s="2" t="s">
        <v>3667</v>
      </c>
      <c r="C3663" s="2" t="s">
        <v>5</v>
      </c>
      <c r="D3663" s="3">
        <v>43071.203194444446</v>
      </c>
      <c r="F3663">
        <v>262</v>
      </c>
      <c r="G3663">
        <v>23</v>
      </c>
      <c r="H3663">
        <v>0</v>
      </c>
      <c r="I3663" s="1">
        <v>43480</v>
      </c>
      <c r="J3663" s="1">
        <v>43646</v>
      </c>
    </row>
    <row r="3664" spans="1:10" x14ac:dyDescent="0.25">
      <c r="A3664" s="2">
        <f t="shared" si="57"/>
        <v>3663</v>
      </c>
      <c r="B3664" s="2" t="s">
        <v>3668</v>
      </c>
      <c r="C3664" s="2" t="s">
        <v>5</v>
      </c>
      <c r="D3664" s="3">
        <v>42962.982928240737</v>
      </c>
      <c r="F3664">
        <v>262</v>
      </c>
      <c r="G3664">
        <v>29</v>
      </c>
      <c r="H3664">
        <v>0</v>
      </c>
      <c r="I3664" s="1">
        <v>43344</v>
      </c>
      <c r="J3664" s="1">
        <v>43466</v>
      </c>
    </row>
    <row r="3665" spans="1:10" x14ac:dyDescent="0.25">
      <c r="A3665" s="2">
        <f t="shared" si="57"/>
        <v>3664</v>
      </c>
      <c r="B3665" s="2" t="s">
        <v>3669</v>
      </c>
      <c r="C3665" s="2" t="s">
        <v>5</v>
      </c>
      <c r="D3665" s="3">
        <v>43245.496898148151</v>
      </c>
      <c r="F3665">
        <v>262</v>
      </c>
      <c r="G3665">
        <v>35</v>
      </c>
      <c r="H3665">
        <v>0</v>
      </c>
      <c r="I3665" s="1">
        <v>43480</v>
      </c>
      <c r="J3665" s="1">
        <v>43646</v>
      </c>
    </row>
    <row r="3666" spans="1:10" x14ac:dyDescent="0.25">
      <c r="A3666" s="2">
        <f t="shared" si="57"/>
        <v>3665</v>
      </c>
      <c r="B3666" s="2" t="s">
        <v>3670</v>
      </c>
      <c r="C3666" s="2" t="s">
        <v>5</v>
      </c>
      <c r="D3666" s="3">
        <v>43102.787245370368</v>
      </c>
      <c r="F3666">
        <v>262</v>
      </c>
      <c r="G3666">
        <v>41</v>
      </c>
      <c r="H3666">
        <v>0</v>
      </c>
      <c r="I3666" s="1">
        <v>43344</v>
      </c>
      <c r="J3666" s="1">
        <v>43466</v>
      </c>
    </row>
    <row r="3667" spans="1:10" x14ac:dyDescent="0.25">
      <c r="A3667" s="2">
        <f t="shared" si="57"/>
        <v>3666</v>
      </c>
      <c r="B3667" s="2" t="s">
        <v>3671</v>
      </c>
      <c r="C3667" s="2" t="s">
        <v>5</v>
      </c>
      <c r="D3667" s="3">
        <v>43130.04996527778</v>
      </c>
      <c r="F3667">
        <v>262</v>
      </c>
      <c r="G3667">
        <v>47</v>
      </c>
      <c r="H3667">
        <v>0</v>
      </c>
      <c r="I3667" s="1">
        <v>43480</v>
      </c>
      <c r="J3667" s="1">
        <v>43646</v>
      </c>
    </row>
    <row r="3668" spans="1:10" x14ac:dyDescent="0.25">
      <c r="A3668" s="2">
        <f t="shared" si="57"/>
        <v>3667</v>
      </c>
      <c r="B3668" s="2" t="s">
        <v>3672</v>
      </c>
      <c r="C3668" s="2" t="s">
        <v>5</v>
      </c>
      <c r="D3668" s="3">
        <v>43200.238078703704</v>
      </c>
      <c r="F3668">
        <v>262</v>
      </c>
      <c r="G3668">
        <v>53</v>
      </c>
      <c r="H3668">
        <v>0</v>
      </c>
      <c r="I3668" s="1">
        <v>43344</v>
      </c>
      <c r="J3668" s="1">
        <v>43466</v>
      </c>
    </row>
    <row r="3669" spans="1:10" x14ac:dyDescent="0.25">
      <c r="A3669" s="2">
        <f t="shared" si="57"/>
        <v>3668</v>
      </c>
      <c r="B3669" s="2" t="s">
        <v>3673</v>
      </c>
      <c r="C3669" s="2" t="s">
        <v>5</v>
      </c>
      <c r="D3669" s="3">
        <v>43074.547442129631</v>
      </c>
      <c r="F3669">
        <v>262</v>
      </c>
      <c r="G3669">
        <v>59</v>
      </c>
      <c r="H3669">
        <v>0</v>
      </c>
      <c r="I3669" s="1">
        <v>43480</v>
      </c>
      <c r="J3669" s="1">
        <v>43646</v>
      </c>
    </row>
    <row r="3670" spans="1:10" x14ac:dyDescent="0.25">
      <c r="A3670" s="2">
        <f t="shared" si="57"/>
        <v>3669</v>
      </c>
      <c r="B3670" s="2" t="s">
        <v>3674</v>
      </c>
      <c r="C3670" s="2" t="s">
        <v>5</v>
      </c>
      <c r="D3670" s="3">
        <v>43102.742708333331</v>
      </c>
      <c r="F3670">
        <v>263</v>
      </c>
      <c r="G3670">
        <v>3</v>
      </c>
      <c r="H3670">
        <v>0</v>
      </c>
      <c r="I3670" s="1">
        <v>43480</v>
      </c>
      <c r="J3670" s="1">
        <v>43646</v>
      </c>
    </row>
    <row r="3671" spans="1:10" x14ac:dyDescent="0.25">
      <c r="A3671" s="2">
        <f t="shared" si="57"/>
        <v>3670</v>
      </c>
      <c r="B3671" s="2" t="s">
        <v>3675</v>
      </c>
      <c r="C3671" s="2" t="s">
        <v>5</v>
      </c>
      <c r="D3671" s="3">
        <v>43080.953738425924</v>
      </c>
      <c r="F3671">
        <v>263</v>
      </c>
      <c r="G3671">
        <v>6</v>
      </c>
      <c r="H3671">
        <v>0</v>
      </c>
      <c r="I3671" s="1">
        <v>43344</v>
      </c>
      <c r="J3671" s="1">
        <v>43466</v>
      </c>
    </row>
    <row r="3672" spans="1:10" x14ac:dyDescent="0.25">
      <c r="A3672" s="2">
        <f t="shared" si="57"/>
        <v>3671</v>
      </c>
      <c r="B3672" s="2" t="s">
        <v>3676</v>
      </c>
      <c r="C3672" s="2" t="s">
        <v>5</v>
      </c>
      <c r="D3672" s="3">
        <v>43114.894259259258</v>
      </c>
      <c r="F3672">
        <v>263</v>
      </c>
      <c r="G3672">
        <v>9</v>
      </c>
      <c r="H3672">
        <v>0</v>
      </c>
      <c r="I3672" s="1">
        <v>43344</v>
      </c>
      <c r="J3672" s="1">
        <v>43466</v>
      </c>
    </row>
    <row r="3673" spans="1:10" x14ac:dyDescent="0.25">
      <c r="A3673" s="2">
        <f t="shared" si="57"/>
        <v>3672</v>
      </c>
      <c r="B3673" s="2" t="s">
        <v>3677</v>
      </c>
      <c r="C3673" s="2" t="s">
        <v>5</v>
      </c>
      <c r="D3673" s="3">
        <v>43060.295624999999</v>
      </c>
      <c r="F3673">
        <v>263</v>
      </c>
      <c r="G3673">
        <v>12</v>
      </c>
      <c r="H3673">
        <v>0</v>
      </c>
      <c r="I3673" s="1">
        <v>43480</v>
      </c>
      <c r="J3673" s="1">
        <v>43646</v>
      </c>
    </row>
    <row r="3674" spans="1:10" x14ac:dyDescent="0.25">
      <c r="A3674" s="2">
        <f t="shared" si="57"/>
        <v>3673</v>
      </c>
      <c r="B3674" s="2" t="s">
        <v>3678</v>
      </c>
      <c r="C3674" s="2" t="s">
        <v>5</v>
      </c>
      <c r="D3674" s="3">
        <v>43189.13244212963</v>
      </c>
      <c r="F3674">
        <v>263</v>
      </c>
      <c r="G3674">
        <v>15</v>
      </c>
      <c r="H3674">
        <v>0</v>
      </c>
      <c r="I3674" s="1">
        <v>43480</v>
      </c>
      <c r="J3674" s="1">
        <v>43646</v>
      </c>
    </row>
    <row r="3675" spans="1:10" x14ac:dyDescent="0.25">
      <c r="A3675" s="2">
        <f t="shared" si="57"/>
        <v>3674</v>
      </c>
      <c r="B3675" s="2" t="s">
        <v>3679</v>
      </c>
      <c r="C3675" s="2" t="s">
        <v>5</v>
      </c>
      <c r="D3675" s="3">
        <v>43262.239895833336</v>
      </c>
      <c r="F3675">
        <v>263</v>
      </c>
      <c r="G3675">
        <v>18</v>
      </c>
      <c r="H3675">
        <v>0</v>
      </c>
      <c r="I3675" s="1">
        <v>43344</v>
      </c>
      <c r="J3675" s="1">
        <v>43466</v>
      </c>
    </row>
    <row r="3676" spans="1:10" x14ac:dyDescent="0.25">
      <c r="A3676" s="2">
        <f t="shared" si="57"/>
        <v>3675</v>
      </c>
      <c r="B3676" s="2" t="s">
        <v>3680</v>
      </c>
      <c r="C3676" s="2" t="s">
        <v>5</v>
      </c>
      <c r="D3676" s="3">
        <v>43208.266631944447</v>
      </c>
      <c r="F3676">
        <v>263</v>
      </c>
      <c r="G3676">
        <v>21</v>
      </c>
      <c r="H3676">
        <v>0</v>
      </c>
      <c r="I3676" s="1">
        <v>43344</v>
      </c>
      <c r="J3676" s="1">
        <v>43466</v>
      </c>
    </row>
    <row r="3677" spans="1:10" x14ac:dyDescent="0.25">
      <c r="A3677" s="2">
        <f t="shared" si="57"/>
        <v>3676</v>
      </c>
      <c r="B3677" s="2" t="s">
        <v>3681</v>
      </c>
      <c r="C3677" s="2" t="s">
        <v>5</v>
      </c>
      <c r="D3677" s="3">
        <v>43055.738171296296</v>
      </c>
      <c r="F3677">
        <v>263</v>
      </c>
      <c r="G3677">
        <v>27</v>
      </c>
      <c r="H3677">
        <v>0</v>
      </c>
      <c r="I3677" s="1">
        <v>43480</v>
      </c>
      <c r="J3677" s="1">
        <v>43646</v>
      </c>
    </row>
    <row r="3678" spans="1:10" x14ac:dyDescent="0.25">
      <c r="A3678" s="2">
        <f t="shared" si="57"/>
        <v>3677</v>
      </c>
      <c r="B3678" s="2" t="s">
        <v>3682</v>
      </c>
      <c r="C3678" s="2" t="s">
        <v>5</v>
      </c>
      <c r="D3678" s="3">
        <v>43052.349502314813</v>
      </c>
      <c r="F3678">
        <v>263</v>
      </c>
      <c r="G3678">
        <v>33</v>
      </c>
      <c r="H3678">
        <v>0</v>
      </c>
      <c r="I3678" s="1">
        <v>43344</v>
      </c>
      <c r="J3678" s="1">
        <v>43466</v>
      </c>
    </row>
    <row r="3679" spans="1:10" x14ac:dyDescent="0.25">
      <c r="A3679" s="2">
        <f t="shared" si="57"/>
        <v>3678</v>
      </c>
      <c r="B3679" s="2" t="s">
        <v>3683</v>
      </c>
      <c r="C3679" s="2" t="s">
        <v>5</v>
      </c>
      <c r="D3679" s="3">
        <v>43173.212708333333</v>
      </c>
      <c r="F3679">
        <v>263</v>
      </c>
      <c r="G3679">
        <v>39</v>
      </c>
      <c r="H3679">
        <v>0</v>
      </c>
      <c r="I3679" s="1">
        <v>43480</v>
      </c>
      <c r="J3679" s="1">
        <v>43646</v>
      </c>
    </row>
    <row r="3680" spans="1:10" x14ac:dyDescent="0.25">
      <c r="A3680" s="2">
        <f t="shared" si="57"/>
        <v>3679</v>
      </c>
      <c r="B3680" s="2" t="s">
        <v>3684</v>
      </c>
      <c r="C3680" s="2" t="s">
        <v>5</v>
      </c>
      <c r="D3680" s="3">
        <v>43102.103900462964</v>
      </c>
      <c r="F3680">
        <v>263</v>
      </c>
      <c r="G3680">
        <v>45</v>
      </c>
      <c r="H3680">
        <v>0</v>
      </c>
      <c r="I3680" s="1">
        <v>43344</v>
      </c>
      <c r="J3680" s="1">
        <v>43466</v>
      </c>
    </row>
    <row r="3681" spans="1:10" x14ac:dyDescent="0.25">
      <c r="A3681" s="2">
        <f t="shared" si="57"/>
        <v>3680</v>
      </c>
      <c r="B3681" s="2" t="s">
        <v>3685</v>
      </c>
      <c r="C3681" s="2" t="s">
        <v>5</v>
      </c>
      <c r="D3681" s="3">
        <v>43262.780555555553</v>
      </c>
      <c r="F3681">
        <v>263</v>
      </c>
      <c r="G3681">
        <v>51</v>
      </c>
      <c r="H3681">
        <v>0</v>
      </c>
      <c r="I3681" s="1">
        <v>43480</v>
      </c>
      <c r="J3681" s="1">
        <v>43646</v>
      </c>
    </row>
    <row r="3682" spans="1:10" x14ac:dyDescent="0.25">
      <c r="A3682" s="2">
        <f t="shared" si="57"/>
        <v>3681</v>
      </c>
      <c r="B3682" s="2" t="s">
        <v>3686</v>
      </c>
      <c r="C3682" s="2" t="s">
        <v>5</v>
      </c>
      <c r="D3682" s="3">
        <v>42943.870011574072</v>
      </c>
      <c r="F3682">
        <v>263</v>
      </c>
      <c r="G3682">
        <v>57</v>
      </c>
      <c r="H3682">
        <v>0</v>
      </c>
      <c r="I3682" s="1">
        <v>43344</v>
      </c>
      <c r="J3682" s="1">
        <v>43466</v>
      </c>
    </row>
    <row r="3683" spans="1:10" x14ac:dyDescent="0.25">
      <c r="A3683" s="2">
        <f t="shared" si="57"/>
        <v>3682</v>
      </c>
      <c r="B3683" s="2" t="s">
        <v>3687</v>
      </c>
      <c r="C3683" s="2" t="s">
        <v>5</v>
      </c>
      <c r="D3683" s="3">
        <v>42916.818344907406</v>
      </c>
      <c r="F3683">
        <v>263</v>
      </c>
      <c r="G3683">
        <v>63</v>
      </c>
      <c r="H3683">
        <v>0</v>
      </c>
      <c r="I3683" s="1">
        <v>43480</v>
      </c>
      <c r="J3683" s="1">
        <v>43646</v>
      </c>
    </row>
    <row r="3684" spans="1:10" x14ac:dyDescent="0.25">
      <c r="A3684" s="2">
        <f t="shared" si="57"/>
        <v>3683</v>
      </c>
      <c r="B3684" s="2" t="s">
        <v>3688</v>
      </c>
      <c r="C3684" s="2" t="s">
        <v>5</v>
      </c>
      <c r="D3684" s="3">
        <v>43003.054965277777</v>
      </c>
      <c r="F3684">
        <v>264</v>
      </c>
      <c r="G3684">
        <v>3</v>
      </c>
      <c r="H3684">
        <v>0</v>
      </c>
      <c r="I3684" s="1">
        <v>43480</v>
      </c>
      <c r="J3684" s="1">
        <v>43646</v>
      </c>
    </row>
    <row r="3685" spans="1:10" x14ac:dyDescent="0.25">
      <c r="A3685" s="2">
        <f t="shared" si="57"/>
        <v>3684</v>
      </c>
      <c r="B3685" s="2" t="s">
        <v>3689</v>
      </c>
      <c r="C3685" s="2" t="s">
        <v>5</v>
      </c>
      <c r="D3685" s="3">
        <v>43082.720185185186</v>
      </c>
      <c r="F3685">
        <v>264</v>
      </c>
      <c r="G3685">
        <v>6</v>
      </c>
      <c r="H3685">
        <v>0</v>
      </c>
      <c r="I3685" s="1">
        <v>43344</v>
      </c>
      <c r="J3685" s="1">
        <v>43466</v>
      </c>
    </row>
    <row r="3686" spans="1:10" x14ac:dyDescent="0.25">
      <c r="A3686" s="2">
        <f t="shared" si="57"/>
        <v>3685</v>
      </c>
      <c r="B3686" s="2" t="s">
        <v>3690</v>
      </c>
      <c r="C3686" s="2" t="s">
        <v>5</v>
      </c>
      <c r="D3686" s="3">
        <v>43101.402453703704</v>
      </c>
      <c r="F3686">
        <v>264</v>
      </c>
      <c r="G3686">
        <v>9</v>
      </c>
      <c r="H3686">
        <v>0</v>
      </c>
      <c r="I3686" s="1">
        <v>43344</v>
      </c>
      <c r="J3686" s="1">
        <v>43466</v>
      </c>
    </row>
    <row r="3687" spans="1:10" x14ac:dyDescent="0.25">
      <c r="A3687" s="2">
        <f t="shared" si="57"/>
        <v>3686</v>
      </c>
      <c r="B3687" s="2" t="s">
        <v>3691</v>
      </c>
      <c r="C3687" s="2" t="s">
        <v>5</v>
      </c>
      <c r="D3687" s="3">
        <v>43225.780034722222</v>
      </c>
      <c r="F3687">
        <v>264</v>
      </c>
      <c r="G3687">
        <v>12</v>
      </c>
      <c r="H3687">
        <v>0</v>
      </c>
      <c r="I3687" s="1">
        <v>43480</v>
      </c>
      <c r="J3687" s="1">
        <v>43646</v>
      </c>
    </row>
    <row r="3688" spans="1:10" x14ac:dyDescent="0.25">
      <c r="A3688" s="2">
        <f t="shared" si="57"/>
        <v>3687</v>
      </c>
      <c r="B3688" s="2" t="s">
        <v>3692</v>
      </c>
      <c r="C3688" s="2" t="s">
        <v>5</v>
      </c>
      <c r="D3688" s="3">
        <v>42915.737835648149</v>
      </c>
      <c r="F3688">
        <v>264</v>
      </c>
      <c r="G3688">
        <v>15</v>
      </c>
      <c r="H3688">
        <v>0</v>
      </c>
      <c r="I3688" s="1">
        <v>43480</v>
      </c>
      <c r="J3688" s="1">
        <v>43646</v>
      </c>
    </row>
    <row r="3689" spans="1:10" x14ac:dyDescent="0.25">
      <c r="A3689" s="2">
        <f t="shared" si="57"/>
        <v>3688</v>
      </c>
      <c r="B3689" s="2" t="s">
        <v>3693</v>
      </c>
      <c r="C3689" s="2" t="s">
        <v>5</v>
      </c>
      <c r="D3689" s="3">
        <v>43007.396736111114</v>
      </c>
      <c r="F3689">
        <v>264</v>
      </c>
      <c r="G3689">
        <v>18</v>
      </c>
      <c r="H3689">
        <v>0</v>
      </c>
      <c r="I3689" s="1">
        <v>43344</v>
      </c>
      <c r="J3689" s="1">
        <v>43466</v>
      </c>
    </row>
    <row r="3690" spans="1:10" x14ac:dyDescent="0.25">
      <c r="A3690" s="2">
        <f t="shared" si="57"/>
        <v>3689</v>
      </c>
      <c r="B3690" s="2" t="s">
        <v>3694</v>
      </c>
      <c r="C3690" s="2" t="s">
        <v>5</v>
      </c>
      <c r="D3690" s="3">
        <v>43272.019803240742</v>
      </c>
      <c r="F3690">
        <v>264</v>
      </c>
      <c r="G3690">
        <v>21</v>
      </c>
      <c r="H3690">
        <v>0</v>
      </c>
      <c r="I3690" s="1">
        <v>43344</v>
      </c>
      <c r="J3690" s="1">
        <v>43466</v>
      </c>
    </row>
    <row r="3691" spans="1:10" x14ac:dyDescent="0.25">
      <c r="A3691" s="2">
        <f t="shared" si="57"/>
        <v>3690</v>
      </c>
      <c r="B3691" s="2" t="s">
        <v>3695</v>
      </c>
      <c r="C3691" s="2" t="s">
        <v>5</v>
      </c>
      <c r="D3691" s="3">
        <v>43078.548900462964</v>
      </c>
      <c r="F3691">
        <v>264</v>
      </c>
      <c r="G3691">
        <v>27</v>
      </c>
      <c r="H3691">
        <v>0</v>
      </c>
      <c r="I3691" s="1">
        <v>43480</v>
      </c>
      <c r="J3691" s="1">
        <v>43646</v>
      </c>
    </row>
    <row r="3692" spans="1:10" x14ac:dyDescent="0.25">
      <c r="A3692" s="2">
        <f t="shared" si="57"/>
        <v>3691</v>
      </c>
      <c r="B3692" s="2" t="s">
        <v>3696</v>
      </c>
      <c r="C3692" s="2" t="s">
        <v>5</v>
      </c>
      <c r="D3692" s="3">
        <v>42938.227407407408</v>
      </c>
      <c r="F3692">
        <v>264</v>
      </c>
      <c r="G3692">
        <v>33</v>
      </c>
      <c r="H3692">
        <v>0</v>
      </c>
      <c r="I3692" s="1">
        <v>43344</v>
      </c>
      <c r="J3692" s="1">
        <v>43466</v>
      </c>
    </row>
    <row r="3693" spans="1:10" x14ac:dyDescent="0.25">
      <c r="A3693" s="2">
        <f t="shared" si="57"/>
        <v>3692</v>
      </c>
      <c r="B3693" s="2" t="s">
        <v>3697</v>
      </c>
      <c r="C3693" s="2" t="s">
        <v>5</v>
      </c>
      <c r="D3693" s="3">
        <v>43250.727997685186</v>
      </c>
      <c r="F3693">
        <v>264</v>
      </c>
      <c r="G3693">
        <v>39</v>
      </c>
      <c r="H3693">
        <v>0</v>
      </c>
      <c r="I3693" s="1">
        <v>43480</v>
      </c>
      <c r="J3693" s="1">
        <v>43646</v>
      </c>
    </row>
    <row r="3694" spans="1:10" x14ac:dyDescent="0.25">
      <c r="A3694" s="2">
        <f t="shared" si="57"/>
        <v>3693</v>
      </c>
      <c r="B3694" s="2" t="s">
        <v>3698</v>
      </c>
      <c r="C3694" s="2" t="s">
        <v>5</v>
      </c>
      <c r="D3694" s="3">
        <v>43046.302152777775</v>
      </c>
      <c r="F3694">
        <v>264</v>
      </c>
      <c r="G3694">
        <v>45</v>
      </c>
      <c r="H3694">
        <v>0</v>
      </c>
      <c r="I3694" s="1">
        <v>43344</v>
      </c>
      <c r="J3694" s="1">
        <v>43466</v>
      </c>
    </row>
    <row r="3695" spans="1:10" x14ac:dyDescent="0.25">
      <c r="A3695" s="2">
        <f t="shared" si="57"/>
        <v>3694</v>
      </c>
      <c r="B3695" s="2" t="s">
        <v>3699</v>
      </c>
      <c r="C3695" s="2" t="s">
        <v>5</v>
      </c>
      <c r="D3695" s="3">
        <v>43187.878449074073</v>
      </c>
      <c r="F3695">
        <v>264</v>
      </c>
      <c r="G3695">
        <v>51</v>
      </c>
      <c r="H3695">
        <v>0</v>
      </c>
      <c r="I3695" s="1">
        <v>43480</v>
      </c>
      <c r="J3695" s="1">
        <v>43646</v>
      </c>
    </row>
    <row r="3696" spans="1:10" x14ac:dyDescent="0.25">
      <c r="A3696" s="2">
        <f t="shared" si="57"/>
        <v>3695</v>
      </c>
      <c r="B3696" s="2" t="s">
        <v>3700</v>
      </c>
      <c r="C3696" s="2" t="s">
        <v>5</v>
      </c>
      <c r="D3696" s="3">
        <v>42937.692523148151</v>
      </c>
      <c r="F3696">
        <v>264</v>
      </c>
      <c r="G3696">
        <v>57</v>
      </c>
      <c r="H3696">
        <v>0</v>
      </c>
      <c r="I3696" s="1">
        <v>43344</v>
      </c>
      <c r="J3696" s="1">
        <v>43466</v>
      </c>
    </row>
    <row r="3697" spans="1:10" x14ac:dyDescent="0.25">
      <c r="A3697" s="2">
        <f t="shared" si="57"/>
        <v>3696</v>
      </c>
      <c r="B3697" s="2" t="s">
        <v>3701</v>
      </c>
      <c r="C3697" s="2" t="s">
        <v>5</v>
      </c>
      <c r="D3697" s="3">
        <v>43118.069930555554</v>
      </c>
      <c r="F3697">
        <v>264</v>
      </c>
      <c r="G3697">
        <v>63</v>
      </c>
      <c r="H3697">
        <v>0</v>
      </c>
      <c r="I3697" s="1">
        <v>43480</v>
      </c>
      <c r="J3697" s="1">
        <v>43646</v>
      </c>
    </row>
    <row r="3698" spans="1:10" x14ac:dyDescent="0.25">
      <c r="A3698" s="2">
        <f t="shared" si="57"/>
        <v>3697</v>
      </c>
      <c r="B3698" s="2" t="s">
        <v>3702</v>
      </c>
      <c r="C3698" s="2" t="s">
        <v>5</v>
      </c>
      <c r="D3698" s="3">
        <v>43151.762615740743</v>
      </c>
      <c r="F3698">
        <v>265</v>
      </c>
      <c r="G3698">
        <v>2</v>
      </c>
      <c r="H3698">
        <v>0</v>
      </c>
      <c r="I3698" s="1">
        <v>43344</v>
      </c>
      <c r="J3698" s="1">
        <v>43466</v>
      </c>
    </row>
    <row r="3699" spans="1:10" x14ac:dyDescent="0.25">
      <c r="A3699" s="2">
        <f t="shared" si="57"/>
        <v>3698</v>
      </c>
      <c r="B3699" s="2" t="s">
        <v>3703</v>
      </c>
      <c r="C3699" s="2" t="s">
        <v>5</v>
      </c>
      <c r="D3699" s="3">
        <v>42916.801574074074</v>
      </c>
      <c r="F3699">
        <v>265</v>
      </c>
      <c r="G3699">
        <v>5</v>
      </c>
      <c r="H3699">
        <v>0</v>
      </c>
      <c r="I3699" s="1">
        <v>43344</v>
      </c>
      <c r="J3699" s="1">
        <v>43466</v>
      </c>
    </row>
    <row r="3700" spans="1:10" x14ac:dyDescent="0.25">
      <c r="A3700" s="2">
        <f t="shared" si="57"/>
        <v>3699</v>
      </c>
      <c r="B3700" s="2" t="s">
        <v>3704</v>
      </c>
      <c r="C3700" s="2" t="s">
        <v>5</v>
      </c>
      <c r="D3700" s="3">
        <v>42985.838391203702</v>
      </c>
      <c r="F3700">
        <v>265</v>
      </c>
      <c r="G3700">
        <v>8</v>
      </c>
      <c r="H3700">
        <v>0</v>
      </c>
      <c r="I3700" s="1">
        <v>43480</v>
      </c>
      <c r="J3700" s="1">
        <v>43646</v>
      </c>
    </row>
    <row r="3701" spans="1:10" x14ac:dyDescent="0.25">
      <c r="A3701" s="2">
        <f t="shared" si="57"/>
        <v>3700</v>
      </c>
      <c r="B3701" s="2" t="s">
        <v>3705</v>
      </c>
      <c r="C3701" s="2" t="s">
        <v>5</v>
      </c>
      <c r="D3701" s="3">
        <v>43006.430787037039</v>
      </c>
      <c r="F3701">
        <v>265</v>
      </c>
      <c r="G3701">
        <v>11</v>
      </c>
      <c r="H3701">
        <v>0</v>
      </c>
      <c r="I3701" s="1">
        <v>43480</v>
      </c>
      <c r="J3701" s="1">
        <v>43646</v>
      </c>
    </row>
    <row r="3702" spans="1:10" x14ac:dyDescent="0.25">
      <c r="A3702" s="2">
        <f t="shared" si="57"/>
        <v>3701</v>
      </c>
      <c r="B3702" s="2" t="s">
        <v>3706</v>
      </c>
      <c r="C3702" s="2" t="s">
        <v>5</v>
      </c>
      <c r="D3702" s="3">
        <v>43012.443032407406</v>
      </c>
      <c r="F3702">
        <v>265</v>
      </c>
      <c r="G3702">
        <v>14</v>
      </c>
      <c r="H3702">
        <v>0</v>
      </c>
      <c r="I3702" s="1">
        <v>43344</v>
      </c>
      <c r="J3702" s="1">
        <v>43466</v>
      </c>
    </row>
    <row r="3703" spans="1:10" x14ac:dyDescent="0.25">
      <c r="A3703" s="2">
        <f t="shared" si="57"/>
        <v>3702</v>
      </c>
      <c r="B3703" s="2" t="s">
        <v>3707</v>
      </c>
      <c r="C3703" s="2" t="s">
        <v>5</v>
      </c>
      <c r="D3703" s="3">
        <v>43246.767731481479</v>
      </c>
      <c r="F3703">
        <v>265</v>
      </c>
      <c r="G3703">
        <v>17</v>
      </c>
      <c r="H3703">
        <v>0</v>
      </c>
      <c r="I3703" s="1">
        <v>43344</v>
      </c>
      <c r="J3703" s="1">
        <v>43466</v>
      </c>
    </row>
    <row r="3704" spans="1:10" x14ac:dyDescent="0.25">
      <c r="A3704" s="2">
        <f t="shared" si="57"/>
        <v>3703</v>
      </c>
      <c r="B3704" s="2" t="s">
        <v>3708</v>
      </c>
      <c r="C3704" s="2" t="s">
        <v>5</v>
      </c>
      <c r="D3704" s="3">
        <v>43188.33766203704</v>
      </c>
      <c r="F3704">
        <v>265</v>
      </c>
      <c r="G3704">
        <v>20</v>
      </c>
      <c r="H3704">
        <v>0</v>
      </c>
      <c r="I3704" s="1">
        <v>43480</v>
      </c>
      <c r="J3704" s="1">
        <v>43646</v>
      </c>
    </row>
    <row r="3705" spans="1:10" x14ac:dyDescent="0.25">
      <c r="A3705" s="2">
        <f t="shared" si="57"/>
        <v>3704</v>
      </c>
      <c r="B3705" s="2" t="s">
        <v>3709</v>
      </c>
      <c r="C3705" s="2" t="s">
        <v>5</v>
      </c>
      <c r="D3705" s="3">
        <v>42962.275613425925</v>
      </c>
      <c r="F3705">
        <v>265</v>
      </c>
      <c r="G3705">
        <v>23</v>
      </c>
      <c r="H3705">
        <v>0</v>
      </c>
      <c r="I3705" s="1">
        <v>43480</v>
      </c>
      <c r="J3705" s="1">
        <v>43646</v>
      </c>
    </row>
    <row r="3706" spans="1:10" x14ac:dyDescent="0.25">
      <c r="A3706" s="2">
        <f t="shared" si="57"/>
        <v>3705</v>
      </c>
      <c r="B3706" s="2" t="s">
        <v>3710</v>
      </c>
      <c r="C3706" s="2" t="s">
        <v>5</v>
      </c>
      <c r="D3706" s="3">
        <v>43004.351666666669</v>
      </c>
      <c r="F3706">
        <v>265</v>
      </c>
      <c r="G3706">
        <v>29</v>
      </c>
      <c r="H3706">
        <v>0</v>
      </c>
      <c r="I3706" s="1">
        <v>43344</v>
      </c>
      <c r="J3706" s="1">
        <v>43466</v>
      </c>
    </row>
    <row r="3707" spans="1:10" x14ac:dyDescent="0.25">
      <c r="A3707" s="2">
        <f t="shared" si="57"/>
        <v>3706</v>
      </c>
      <c r="B3707" s="2" t="s">
        <v>3711</v>
      </c>
      <c r="C3707" s="2" t="s">
        <v>5</v>
      </c>
      <c r="D3707" s="3">
        <v>43017.355324074073</v>
      </c>
      <c r="F3707">
        <v>265</v>
      </c>
      <c r="G3707">
        <v>35</v>
      </c>
      <c r="H3707">
        <v>0</v>
      </c>
      <c r="I3707" s="1">
        <v>43480</v>
      </c>
      <c r="J3707" s="1">
        <v>43646</v>
      </c>
    </row>
    <row r="3708" spans="1:10" x14ac:dyDescent="0.25">
      <c r="A3708" s="2">
        <f t="shared" si="57"/>
        <v>3707</v>
      </c>
      <c r="B3708" s="2" t="s">
        <v>3712</v>
      </c>
      <c r="C3708" s="2" t="s">
        <v>5</v>
      </c>
      <c r="D3708" s="3">
        <v>43050.429513888892</v>
      </c>
      <c r="F3708">
        <v>265</v>
      </c>
      <c r="G3708">
        <v>41</v>
      </c>
      <c r="H3708">
        <v>0</v>
      </c>
      <c r="I3708" s="1">
        <v>43344</v>
      </c>
      <c r="J3708" s="1">
        <v>43466</v>
      </c>
    </row>
    <row r="3709" spans="1:10" x14ac:dyDescent="0.25">
      <c r="A3709" s="2">
        <f t="shared" si="57"/>
        <v>3708</v>
      </c>
      <c r="B3709" s="2" t="s">
        <v>3713</v>
      </c>
      <c r="C3709" s="2" t="s">
        <v>5</v>
      </c>
      <c r="D3709" s="3">
        <v>43244.547638888886</v>
      </c>
      <c r="F3709">
        <v>265</v>
      </c>
      <c r="G3709">
        <v>47</v>
      </c>
      <c r="H3709">
        <v>0</v>
      </c>
      <c r="I3709" s="1">
        <v>43480</v>
      </c>
      <c r="J3709" s="1">
        <v>43646</v>
      </c>
    </row>
    <row r="3710" spans="1:10" x14ac:dyDescent="0.25">
      <c r="A3710" s="2">
        <f t="shared" si="57"/>
        <v>3709</v>
      </c>
      <c r="B3710" s="2" t="s">
        <v>3714</v>
      </c>
      <c r="C3710" s="2" t="s">
        <v>5</v>
      </c>
      <c r="D3710" s="3">
        <v>42961.919699074075</v>
      </c>
      <c r="F3710">
        <v>265</v>
      </c>
      <c r="G3710">
        <v>53</v>
      </c>
      <c r="H3710">
        <v>0</v>
      </c>
      <c r="I3710" s="1">
        <v>43344</v>
      </c>
      <c r="J3710" s="1">
        <v>43466</v>
      </c>
    </row>
    <row r="3711" spans="1:10" x14ac:dyDescent="0.25">
      <c r="A3711" s="2">
        <f t="shared" si="57"/>
        <v>3710</v>
      </c>
      <c r="B3711" s="2" t="s">
        <v>3715</v>
      </c>
      <c r="C3711" s="2" t="s">
        <v>5</v>
      </c>
      <c r="D3711" s="3">
        <v>42929.763020833336</v>
      </c>
      <c r="F3711">
        <v>265</v>
      </c>
      <c r="G3711">
        <v>59</v>
      </c>
      <c r="H3711">
        <v>0</v>
      </c>
      <c r="I3711" s="1">
        <v>43480</v>
      </c>
      <c r="J3711" s="1">
        <v>43646</v>
      </c>
    </row>
    <row r="3712" spans="1:10" x14ac:dyDescent="0.25">
      <c r="A3712" s="2">
        <f t="shared" si="57"/>
        <v>3711</v>
      </c>
      <c r="B3712" s="2" t="s">
        <v>3716</v>
      </c>
      <c r="C3712" s="2" t="s">
        <v>5</v>
      </c>
      <c r="D3712" s="3">
        <v>43187.372106481482</v>
      </c>
      <c r="F3712">
        <v>266</v>
      </c>
      <c r="G3712">
        <v>2</v>
      </c>
      <c r="H3712">
        <v>0</v>
      </c>
      <c r="I3712" s="1">
        <v>43344</v>
      </c>
      <c r="J3712" s="1">
        <v>43466</v>
      </c>
    </row>
    <row r="3713" spans="1:10" x14ac:dyDescent="0.25">
      <c r="A3713" s="2">
        <f t="shared" si="57"/>
        <v>3712</v>
      </c>
      <c r="B3713" s="2" t="s">
        <v>3717</v>
      </c>
      <c r="C3713" s="2" t="s">
        <v>5</v>
      </c>
      <c r="D3713" s="3">
        <v>42963.888460648152</v>
      </c>
      <c r="F3713">
        <v>266</v>
      </c>
      <c r="G3713">
        <v>5</v>
      </c>
      <c r="H3713">
        <v>0</v>
      </c>
      <c r="I3713" s="1">
        <v>43344</v>
      </c>
      <c r="J3713" s="1">
        <v>43466</v>
      </c>
    </row>
    <row r="3714" spans="1:10" x14ac:dyDescent="0.25">
      <c r="A3714" s="2">
        <f t="shared" si="57"/>
        <v>3713</v>
      </c>
      <c r="B3714" s="2" t="s">
        <v>3718</v>
      </c>
      <c r="C3714" s="2" t="s">
        <v>5</v>
      </c>
      <c r="D3714" s="3">
        <v>43019.787060185183</v>
      </c>
      <c r="F3714">
        <v>266</v>
      </c>
      <c r="G3714">
        <v>8</v>
      </c>
      <c r="H3714">
        <v>0</v>
      </c>
      <c r="I3714" s="1">
        <v>43480</v>
      </c>
      <c r="J3714" s="1">
        <v>43646</v>
      </c>
    </row>
    <row r="3715" spans="1:10" x14ac:dyDescent="0.25">
      <c r="A3715" s="2">
        <f t="shared" si="57"/>
        <v>3714</v>
      </c>
      <c r="B3715" s="2" t="s">
        <v>3719</v>
      </c>
      <c r="C3715" s="2" t="s">
        <v>5</v>
      </c>
      <c r="D3715" s="3">
        <v>42996.320914351854</v>
      </c>
      <c r="F3715">
        <v>266</v>
      </c>
      <c r="G3715">
        <v>11</v>
      </c>
      <c r="H3715">
        <v>0</v>
      </c>
      <c r="I3715" s="1">
        <v>43480</v>
      </c>
      <c r="J3715" s="1">
        <v>43646</v>
      </c>
    </row>
    <row r="3716" spans="1:10" x14ac:dyDescent="0.25">
      <c r="A3716" s="2">
        <f t="shared" ref="A3716:A3779" si="58">A3715+1</f>
        <v>3715</v>
      </c>
      <c r="B3716" s="2" t="s">
        <v>3720</v>
      </c>
      <c r="C3716" s="2" t="s">
        <v>5</v>
      </c>
      <c r="D3716" s="3">
        <v>43189.687581018516</v>
      </c>
      <c r="F3716">
        <v>266</v>
      </c>
      <c r="G3716">
        <v>14</v>
      </c>
      <c r="H3716">
        <v>0</v>
      </c>
      <c r="I3716" s="1">
        <v>43344</v>
      </c>
      <c r="J3716" s="1">
        <v>43466</v>
      </c>
    </row>
    <row r="3717" spans="1:10" x14ac:dyDescent="0.25">
      <c r="A3717" s="2">
        <f t="shared" si="58"/>
        <v>3716</v>
      </c>
      <c r="B3717" s="2" t="s">
        <v>3721</v>
      </c>
      <c r="C3717" s="2" t="s">
        <v>5</v>
      </c>
      <c r="D3717" s="3">
        <v>43246.939143518517</v>
      </c>
      <c r="F3717">
        <v>266</v>
      </c>
      <c r="G3717">
        <v>17</v>
      </c>
      <c r="H3717">
        <v>0</v>
      </c>
      <c r="I3717" s="1">
        <v>43344</v>
      </c>
      <c r="J3717" s="1">
        <v>43466</v>
      </c>
    </row>
    <row r="3718" spans="1:10" x14ac:dyDescent="0.25">
      <c r="A3718" s="2">
        <f t="shared" si="58"/>
        <v>3717</v>
      </c>
      <c r="B3718" s="2" t="s">
        <v>3722</v>
      </c>
      <c r="C3718" s="2" t="s">
        <v>5</v>
      </c>
      <c r="D3718" s="3">
        <v>43270.108159722222</v>
      </c>
      <c r="F3718">
        <v>266</v>
      </c>
      <c r="G3718">
        <v>20</v>
      </c>
      <c r="H3718">
        <v>0</v>
      </c>
      <c r="I3718" s="1">
        <v>43480</v>
      </c>
      <c r="J3718" s="1">
        <v>43646</v>
      </c>
    </row>
    <row r="3719" spans="1:10" x14ac:dyDescent="0.25">
      <c r="A3719" s="2">
        <f t="shared" si="58"/>
        <v>3718</v>
      </c>
      <c r="B3719" s="2" t="s">
        <v>3723</v>
      </c>
      <c r="C3719" s="2" t="s">
        <v>5</v>
      </c>
      <c r="D3719" s="3">
        <v>43159.010462962964</v>
      </c>
      <c r="F3719">
        <v>266</v>
      </c>
      <c r="G3719">
        <v>23</v>
      </c>
      <c r="H3719">
        <v>0</v>
      </c>
      <c r="I3719" s="1">
        <v>43480</v>
      </c>
      <c r="J3719" s="1">
        <v>43646</v>
      </c>
    </row>
    <row r="3720" spans="1:10" x14ac:dyDescent="0.25">
      <c r="A3720" s="2">
        <f t="shared" si="58"/>
        <v>3719</v>
      </c>
      <c r="B3720" s="2" t="s">
        <v>3724</v>
      </c>
      <c r="C3720" s="2" t="s">
        <v>5</v>
      </c>
      <c r="D3720" s="3">
        <v>43158.41909722222</v>
      </c>
      <c r="F3720">
        <v>266</v>
      </c>
      <c r="G3720">
        <v>29</v>
      </c>
      <c r="H3720">
        <v>0</v>
      </c>
      <c r="I3720" s="1">
        <v>43344</v>
      </c>
      <c r="J3720" s="1">
        <v>43466</v>
      </c>
    </row>
    <row r="3721" spans="1:10" x14ac:dyDescent="0.25">
      <c r="A3721" s="2">
        <f t="shared" si="58"/>
        <v>3720</v>
      </c>
      <c r="B3721" s="2" t="s">
        <v>3725</v>
      </c>
      <c r="C3721" s="2" t="s">
        <v>5</v>
      </c>
      <c r="D3721" s="3">
        <v>43027.497106481482</v>
      </c>
      <c r="F3721">
        <v>266</v>
      </c>
      <c r="G3721">
        <v>35</v>
      </c>
      <c r="H3721">
        <v>0</v>
      </c>
      <c r="I3721" s="1">
        <v>43480</v>
      </c>
      <c r="J3721" s="1">
        <v>43646</v>
      </c>
    </row>
    <row r="3722" spans="1:10" x14ac:dyDescent="0.25">
      <c r="A3722" s="2">
        <f t="shared" si="58"/>
        <v>3721</v>
      </c>
      <c r="B3722" s="2" t="s">
        <v>3726</v>
      </c>
      <c r="C3722" s="2" t="s">
        <v>5</v>
      </c>
      <c r="D3722" s="3">
        <v>43075.54010416667</v>
      </c>
      <c r="F3722">
        <v>266</v>
      </c>
      <c r="G3722">
        <v>41</v>
      </c>
      <c r="H3722">
        <v>0</v>
      </c>
      <c r="I3722" s="1">
        <v>43344</v>
      </c>
      <c r="J3722" s="1">
        <v>43466</v>
      </c>
    </row>
    <row r="3723" spans="1:10" x14ac:dyDescent="0.25">
      <c r="A3723" s="2">
        <f t="shared" si="58"/>
        <v>3722</v>
      </c>
      <c r="B3723" s="2" t="s">
        <v>3727</v>
      </c>
      <c r="C3723" s="2" t="s">
        <v>5</v>
      </c>
      <c r="D3723" s="3">
        <v>43197.553483796299</v>
      </c>
      <c r="F3723">
        <v>266</v>
      </c>
      <c r="G3723">
        <v>47</v>
      </c>
      <c r="H3723">
        <v>0</v>
      </c>
      <c r="I3723" s="1">
        <v>43480</v>
      </c>
      <c r="J3723" s="1">
        <v>43646</v>
      </c>
    </row>
    <row r="3724" spans="1:10" x14ac:dyDescent="0.25">
      <c r="A3724" s="2">
        <f t="shared" si="58"/>
        <v>3723</v>
      </c>
      <c r="B3724" s="2" t="s">
        <v>3728</v>
      </c>
      <c r="C3724" s="2" t="s">
        <v>5</v>
      </c>
      <c r="D3724" s="3">
        <v>43134.504594907405</v>
      </c>
      <c r="F3724">
        <v>266</v>
      </c>
      <c r="G3724">
        <v>53</v>
      </c>
      <c r="H3724">
        <v>0</v>
      </c>
      <c r="I3724" s="1">
        <v>43344</v>
      </c>
      <c r="J3724" s="1">
        <v>43466</v>
      </c>
    </row>
    <row r="3725" spans="1:10" x14ac:dyDescent="0.25">
      <c r="A3725" s="2">
        <f t="shared" si="58"/>
        <v>3724</v>
      </c>
      <c r="B3725" s="2" t="s">
        <v>3729</v>
      </c>
      <c r="C3725" s="2" t="s">
        <v>5</v>
      </c>
      <c r="D3725" s="3">
        <v>43034.071053240739</v>
      </c>
      <c r="F3725">
        <v>266</v>
      </c>
      <c r="G3725">
        <v>59</v>
      </c>
      <c r="H3725">
        <v>0</v>
      </c>
      <c r="I3725" s="1">
        <v>43480</v>
      </c>
      <c r="J3725" s="1">
        <v>43646</v>
      </c>
    </row>
    <row r="3726" spans="1:10" x14ac:dyDescent="0.25">
      <c r="A3726" s="2">
        <f t="shared" si="58"/>
        <v>3725</v>
      </c>
      <c r="B3726" s="2" t="s">
        <v>3730</v>
      </c>
      <c r="C3726" s="2" t="s">
        <v>5</v>
      </c>
      <c r="D3726" s="3">
        <v>43222.545057870368</v>
      </c>
      <c r="F3726">
        <v>267</v>
      </c>
      <c r="G3726">
        <v>1</v>
      </c>
      <c r="H3726">
        <v>0</v>
      </c>
      <c r="I3726" s="1">
        <v>43344</v>
      </c>
      <c r="J3726" s="1">
        <v>43466</v>
      </c>
    </row>
    <row r="3727" spans="1:10" x14ac:dyDescent="0.25">
      <c r="A3727" s="2">
        <f t="shared" si="58"/>
        <v>3726</v>
      </c>
      <c r="B3727" s="2" t="s">
        <v>3731</v>
      </c>
      <c r="C3727" s="2" t="s">
        <v>5</v>
      </c>
      <c r="D3727" s="3">
        <v>42932.676481481481</v>
      </c>
      <c r="F3727">
        <v>267</v>
      </c>
      <c r="G3727">
        <v>4</v>
      </c>
      <c r="H3727">
        <v>0</v>
      </c>
      <c r="I3727" s="1">
        <v>43480</v>
      </c>
      <c r="J3727" s="1">
        <v>43646</v>
      </c>
    </row>
    <row r="3728" spans="1:10" x14ac:dyDescent="0.25">
      <c r="A3728" s="2">
        <f t="shared" si="58"/>
        <v>3727</v>
      </c>
      <c r="B3728" s="2" t="s">
        <v>3732</v>
      </c>
      <c r="C3728" s="2" t="s">
        <v>5</v>
      </c>
      <c r="D3728" s="3">
        <v>43085.910636574074</v>
      </c>
      <c r="F3728">
        <v>267</v>
      </c>
      <c r="G3728">
        <v>7</v>
      </c>
      <c r="H3728">
        <v>0</v>
      </c>
      <c r="I3728" s="1">
        <v>43480</v>
      </c>
      <c r="J3728" s="1">
        <v>43646</v>
      </c>
    </row>
    <row r="3729" spans="1:10" x14ac:dyDescent="0.25">
      <c r="A3729" s="2">
        <f t="shared" si="58"/>
        <v>3728</v>
      </c>
      <c r="B3729" s="2" t="s">
        <v>3733</v>
      </c>
      <c r="C3729" s="2" t="s">
        <v>5</v>
      </c>
      <c r="D3729" s="3">
        <v>43201.596643518518</v>
      </c>
      <c r="F3729">
        <v>267</v>
      </c>
      <c r="G3729">
        <v>10</v>
      </c>
      <c r="H3729">
        <v>0</v>
      </c>
      <c r="I3729" s="1">
        <v>43344</v>
      </c>
      <c r="J3729" s="1">
        <v>43466</v>
      </c>
    </row>
    <row r="3730" spans="1:10" x14ac:dyDescent="0.25">
      <c r="A3730" s="2">
        <f t="shared" si="58"/>
        <v>3729</v>
      </c>
      <c r="B3730" s="2" t="s">
        <v>3734</v>
      </c>
      <c r="C3730" s="2" t="s">
        <v>5</v>
      </c>
      <c r="D3730" s="3">
        <v>43224.222025462965</v>
      </c>
      <c r="F3730">
        <v>267</v>
      </c>
      <c r="G3730">
        <v>13</v>
      </c>
      <c r="H3730">
        <v>0</v>
      </c>
      <c r="I3730" s="1">
        <v>43344</v>
      </c>
      <c r="J3730" s="1">
        <v>43466</v>
      </c>
    </row>
    <row r="3731" spans="1:10" x14ac:dyDescent="0.25">
      <c r="A3731" s="2">
        <f t="shared" si="58"/>
        <v>3730</v>
      </c>
      <c r="B3731" s="2" t="s">
        <v>3735</v>
      </c>
      <c r="C3731" s="2" t="s">
        <v>5</v>
      </c>
      <c r="D3731" s="3">
        <v>43114.153379629628</v>
      </c>
      <c r="F3731">
        <v>267</v>
      </c>
      <c r="G3731">
        <v>16</v>
      </c>
      <c r="H3731">
        <v>0</v>
      </c>
      <c r="I3731" s="1">
        <v>43480</v>
      </c>
      <c r="J3731" s="1">
        <v>43646</v>
      </c>
    </row>
    <row r="3732" spans="1:10" x14ac:dyDescent="0.25">
      <c r="A3732" s="2">
        <f t="shared" si="58"/>
        <v>3731</v>
      </c>
      <c r="B3732" s="2" t="s">
        <v>3736</v>
      </c>
      <c r="C3732" s="2" t="s">
        <v>5</v>
      </c>
      <c r="D3732" s="3">
        <v>43101.344317129631</v>
      </c>
      <c r="F3732">
        <v>267</v>
      </c>
      <c r="G3732">
        <v>19</v>
      </c>
      <c r="H3732">
        <v>0</v>
      </c>
      <c r="I3732" s="1">
        <v>43480</v>
      </c>
      <c r="J3732" s="1">
        <v>43646</v>
      </c>
    </row>
    <row r="3733" spans="1:10" x14ac:dyDescent="0.25">
      <c r="A3733" s="2">
        <f t="shared" si="58"/>
        <v>3732</v>
      </c>
      <c r="B3733" s="2" t="s">
        <v>3737</v>
      </c>
      <c r="C3733" s="2" t="s">
        <v>5</v>
      </c>
      <c r="D3733" s="3">
        <v>43045.095462962963</v>
      </c>
      <c r="F3733">
        <v>267</v>
      </c>
      <c r="G3733">
        <v>25</v>
      </c>
      <c r="H3733">
        <v>0</v>
      </c>
      <c r="I3733" s="1">
        <v>43344</v>
      </c>
      <c r="J3733" s="1">
        <v>43466</v>
      </c>
    </row>
    <row r="3734" spans="1:10" x14ac:dyDescent="0.25">
      <c r="A3734" s="2">
        <f t="shared" si="58"/>
        <v>3733</v>
      </c>
      <c r="B3734" s="2" t="s">
        <v>3738</v>
      </c>
      <c r="C3734" s="2" t="s">
        <v>5</v>
      </c>
      <c r="D3734" s="3">
        <v>42991.860775462963</v>
      </c>
      <c r="F3734">
        <v>267</v>
      </c>
      <c r="G3734">
        <v>31</v>
      </c>
      <c r="H3734">
        <v>0</v>
      </c>
      <c r="I3734" s="1">
        <v>43480</v>
      </c>
      <c r="J3734" s="1">
        <v>43646</v>
      </c>
    </row>
    <row r="3735" spans="1:10" x14ac:dyDescent="0.25">
      <c r="A3735" s="2">
        <f t="shared" si="58"/>
        <v>3734</v>
      </c>
      <c r="B3735" s="2" t="s">
        <v>3739</v>
      </c>
      <c r="C3735" s="2" t="s">
        <v>5</v>
      </c>
      <c r="D3735" s="3">
        <v>43235.594074074077</v>
      </c>
      <c r="F3735">
        <v>267</v>
      </c>
      <c r="G3735">
        <v>37</v>
      </c>
      <c r="H3735">
        <v>0</v>
      </c>
      <c r="I3735" s="1">
        <v>43344</v>
      </c>
      <c r="J3735" s="1">
        <v>43466</v>
      </c>
    </row>
    <row r="3736" spans="1:10" x14ac:dyDescent="0.25">
      <c r="A3736" s="2">
        <f t="shared" si="58"/>
        <v>3735</v>
      </c>
      <c r="B3736" s="2" t="s">
        <v>3740</v>
      </c>
      <c r="C3736" s="2" t="s">
        <v>5</v>
      </c>
      <c r="D3736" s="3">
        <v>43147.907581018517</v>
      </c>
      <c r="F3736">
        <v>267</v>
      </c>
      <c r="G3736">
        <v>43</v>
      </c>
      <c r="H3736">
        <v>0</v>
      </c>
      <c r="I3736" s="1">
        <v>43480</v>
      </c>
      <c r="J3736" s="1">
        <v>43646</v>
      </c>
    </row>
    <row r="3737" spans="1:10" x14ac:dyDescent="0.25">
      <c r="A3737" s="2">
        <f t="shared" si="58"/>
        <v>3736</v>
      </c>
      <c r="B3737" s="2" t="s">
        <v>3741</v>
      </c>
      <c r="C3737" s="2" t="s">
        <v>5</v>
      </c>
      <c r="D3737" s="3">
        <v>42955.508206018516</v>
      </c>
      <c r="F3737">
        <v>267</v>
      </c>
      <c r="G3737">
        <v>49</v>
      </c>
      <c r="H3737">
        <v>0</v>
      </c>
      <c r="I3737" s="1">
        <v>43344</v>
      </c>
      <c r="J3737" s="1">
        <v>43466</v>
      </c>
    </row>
    <row r="3738" spans="1:10" x14ac:dyDescent="0.25">
      <c r="A3738" s="2">
        <f t="shared" si="58"/>
        <v>3737</v>
      </c>
      <c r="B3738" s="2" t="s">
        <v>3742</v>
      </c>
      <c r="C3738" s="2" t="s">
        <v>5</v>
      </c>
      <c r="D3738" s="3">
        <v>43156.525613425925</v>
      </c>
      <c r="F3738">
        <v>267</v>
      </c>
      <c r="G3738">
        <v>55</v>
      </c>
      <c r="H3738">
        <v>0</v>
      </c>
      <c r="I3738" s="1">
        <v>43480</v>
      </c>
      <c r="J3738" s="1">
        <v>43646</v>
      </c>
    </row>
    <row r="3739" spans="1:10" x14ac:dyDescent="0.25">
      <c r="A3739" s="2">
        <f t="shared" si="58"/>
        <v>3738</v>
      </c>
      <c r="B3739" s="2" t="s">
        <v>3743</v>
      </c>
      <c r="C3739" s="2" t="s">
        <v>5</v>
      </c>
      <c r="D3739" s="3">
        <v>43225.424861111111</v>
      </c>
      <c r="F3739">
        <v>267</v>
      </c>
      <c r="G3739">
        <v>61</v>
      </c>
      <c r="H3739">
        <v>0</v>
      </c>
      <c r="I3739" s="1">
        <v>43344</v>
      </c>
      <c r="J3739" s="1">
        <v>43466</v>
      </c>
    </row>
    <row r="3740" spans="1:10" x14ac:dyDescent="0.25">
      <c r="A3740" s="2">
        <f t="shared" si="58"/>
        <v>3739</v>
      </c>
      <c r="B3740" s="2" t="s">
        <v>3744</v>
      </c>
      <c r="C3740" s="2" t="s">
        <v>5</v>
      </c>
      <c r="D3740" s="3">
        <v>43006.421342592592</v>
      </c>
      <c r="F3740">
        <v>268</v>
      </c>
      <c r="G3740">
        <v>1</v>
      </c>
      <c r="H3740">
        <v>1</v>
      </c>
      <c r="I3740" s="1">
        <v>43344</v>
      </c>
      <c r="J3740" s="1">
        <v>43466</v>
      </c>
    </row>
    <row r="3741" spans="1:10" x14ac:dyDescent="0.25">
      <c r="A3741" s="2">
        <f t="shared" si="58"/>
        <v>3740</v>
      </c>
      <c r="B3741" s="2" t="s">
        <v>3745</v>
      </c>
      <c r="C3741" s="2" t="s">
        <v>5</v>
      </c>
      <c r="D3741" s="3">
        <v>43259.134675925925</v>
      </c>
      <c r="F3741">
        <v>268</v>
      </c>
      <c r="G3741">
        <v>2</v>
      </c>
      <c r="H3741">
        <v>1</v>
      </c>
      <c r="I3741" s="1">
        <v>43344</v>
      </c>
      <c r="J3741" s="1">
        <v>43466</v>
      </c>
    </row>
    <row r="3742" spans="1:10" x14ac:dyDescent="0.25">
      <c r="A3742" s="2">
        <f t="shared" si="58"/>
        <v>3741</v>
      </c>
      <c r="B3742" s="2" t="s">
        <v>3746</v>
      </c>
      <c r="C3742" s="2" t="s">
        <v>5</v>
      </c>
      <c r="D3742" s="3">
        <v>43087.589409722219</v>
      </c>
      <c r="F3742">
        <v>268</v>
      </c>
      <c r="G3742">
        <v>3</v>
      </c>
      <c r="H3742">
        <v>1</v>
      </c>
      <c r="I3742" s="1">
        <v>43480</v>
      </c>
      <c r="J3742" s="1">
        <v>43646</v>
      </c>
    </row>
    <row r="3743" spans="1:10" x14ac:dyDescent="0.25">
      <c r="A3743" s="2">
        <f t="shared" si="58"/>
        <v>3742</v>
      </c>
      <c r="B3743" s="2" t="s">
        <v>3747</v>
      </c>
      <c r="C3743" s="2" t="s">
        <v>5</v>
      </c>
      <c r="D3743" s="3">
        <v>42975.042511574073</v>
      </c>
      <c r="F3743">
        <v>268</v>
      </c>
      <c r="G3743">
        <v>4</v>
      </c>
      <c r="H3743">
        <v>1</v>
      </c>
      <c r="I3743" s="1">
        <v>43480</v>
      </c>
      <c r="J3743" s="1">
        <v>43646</v>
      </c>
    </row>
    <row r="3744" spans="1:10" x14ac:dyDescent="0.25">
      <c r="A3744" s="2">
        <f t="shared" si="58"/>
        <v>3743</v>
      </c>
      <c r="B3744" s="2" t="s">
        <v>3748</v>
      </c>
      <c r="C3744" s="2" t="s">
        <v>5</v>
      </c>
      <c r="D3744" s="3">
        <v>42917.50068287037</v>
      </c>
      <c r="F3744">
        <v>268</v>
      </c>
      <c r="G3744">
        <v>5</v>
      </c>
      <c r="H3744">
        <v>1</v>
      </c>
      <c r="I3744" s="1">
        <v>43344</v>
      </c>
      <c r="J3744" s="1">
        <v>43466</v>
      </c>
    </row>
    <row r="3745" spans="1:10" x14ac:dyDescent="0.25">
      <c r="A3745" s="2">
        <f t="shared" si="58"/>
        <v>3744</v>
      </c>
      <c r="B3745" s="2" t="s">
        <v>3749</v>
      </c>
      <c r="C3745" s="2" t="s">
        <v>5</v>
      </c>
      <c r="D3745" s="3">
        <v>43095.234016203707</v>
      </c>
      <c r="F3745">
        <v>268</v>
      </c>
      <c r="G3745">
        <v>6</v>
      </c>
      <c r="H3745">
        <v>1</v>
      </c>
      <c r="I3745" s="1">
        <v>43344</v>
      </c>
      <c r="J3745" s="1">
        <v>43466</v>
      </c>
    </row>
    <row r="3746" spans="1:10" x14ac:dyDescent="0.25">
      <c r="A3746" s="2">
        <f t="shared" si="58"/>
        <v>3745</v>
      </c>
      <c r="B3746" s="2" t="s">
        <v>3750</v>
      </c>
      <c r="C3746" s="2" t="s">
        <v>5</v>
      </c>
      <c r="D3746" s="3">
        <v>42928.030289351853</v>
      </c>
      <c r="F3746">
        <v>268</v>
      </c>
      <c r="G3746">
        <v>7</v>
      </c>
      <c r="H3746">
        <v>1</v>
      </c>
      <c r="I3746" s="1">
        <v>43480</v>
      </c>
      <c r="J3746" s="1">
        <v>43646</v>
      </c>
    </row>
    <row r="3747" spans="1:10" x14ac:dyDescent="0.25">
      <c r="A3747" s="2">
        <f t="shared" si="58"/>
        <v>3746</v>
      </c>
      <c r="B3747" s="2" t="s">
        <v>3751</v>
      </c>
      <c r="C3747" s="2" t="s">
        <v>5</v>
      </c>
      <c r="D3747" s="3">
        <v>42936.617673611108</v>
      </c>
      <c r="F3747">
        <v>268</v>
      </c>
      <c r="G3747">
        <v>8</v>
      </c>
      <c r="H3747">
        <v>1</v>
      </c>
      <c r="I3747" s="1">
        <v>43480</v>
      </c>
      <c r="J3747" s="1">
        <v>43646</v>
      </c>
    </row>
    <row r="3748" spans="1:10" x14ac:dyDescent="0.25">
      <c r="A3748" s="2">
        <f t="shared" si="58"/>
        <v>3747</v>
      </c>
      <c r="B3748" s="2" t="s">
        <v>3752</v>
      </c>
      <c r="C3748" s="2" t="s">
        <v>5</v>
      </c>
      <c r="D3748" s="3">
        <v>43177.747847222221</v>
      </c>
      <c r="F3748">
        <v>268</v>
      </c>
      <c r="G3748">
        <v>10</v>
      </c>
      <c r="H3748">
        <v>1</v>
      </c>
      <c r="I3748" s="1">
        <v>43344</v>
      </c>
      <c r="J3748" s="1">
        <v>43466</v>
      </c>
    </row>
    <row r="3749" spans="1:10" x14ac:dyDescent="0.25">
      <c r="A3749" s="2">
        <f t="shared" si="58"/>
        <v>3748</v>
      </c>
      <c r="B3749" s="2" t="s">
        <v>3753</v>
      </c>
      <c r="C3749" s="2" t="s">
        <v>5</v>
      </c>
      <c r="D3749" s="3">
        <v>42990.822685185187</v>
      </c>
      <c r="F3749">
        <v>268</v>
      </c>
      <c r="G3749">
        <v>12</v>
      </c>
      <c r="H3749">
        <v>1</v>
      </c>
      <c r="I3749" s="1">
        <v>43480</v>
      </c>
      <c r="J3749" s="1">
        <v>43646</v>
      </c>
    </row>
    <row r="3750" spans="1:10" x14ac:dyDescent="0.25">
      <c r="A3750" s="2">
        <f t="shared" si="58"/>
        <v>3749</v>
      </c>
      <c r="B3750" s="2" t="s">
        <v>3754</v>
      </c>
      <c r="C3750" s="2" t="s">
        <v>5</v>
      </c>
      <c r="D3750" s="3">
        <v>43133.288657407407</v>
      </c>
      <c r="F3750">
        <v>268</v>
      </c>
      <c r="G3750">
        <v>14</v>
      </c>
      <c r="H3750">
        <v>1</v>
      </c>
      <c r="I3750" s="1">
        <v>43344</v>
      </c>
      <c r="J3750" s="1">
        <v>43466</v>
      </c>
    </row>
    <row r="3751" spans="1:10" x14ac:dyDescent="0.25">
      <c r="A3751" s="2">
        <f t="shared" si="58"/>
        <v>3750</v>
      </c>
      <c r="B3751" s="2" t="s">
        <v>3755</v>
      </c>
      <c r="C3751" s="2" t="s">
        <v>5</v>
      </c>
      <c r="D3751" s="3">
        <v>42959.842951388891</v>
      </c>
      <c r="F3751">
        <v>268</v>
      </c>
      <c r="G3751">
        <v>16</v>
      </c>
      <c r="H3751">
        <v>1</v>
      </c>
      <c r="I3751" s="1">
        <v>43480</v>
      </c>
      <c r="J3751" s="1">
        <v>43646</v>
      </c>
    </row>
    <row r="3752" spans="1:10" x14ac:dyDescent="0.25">
      <c r="A3752" s="2">
        <f t="shared" si="58"/>
        <v>3751</v>
      </c>
      <c r="B3752" s="2" t="s">
        <v>3756</v>
      </c>
      <c r="C3752" s="2" t="s">
        <v>5</v>
      </c>
      <c r="D3752" s="3">
        <v>43127.544930555552</v>
      </c>
      <c r="F3752">
        <v>268</v>
      </c>
      <c r="G3752">
        <v>18</v>
      </c>
      <c r="H3752">
        <v>1</v>
      </c>
      <c r="I3752" s="1">
        <v>43344</v>
      </c>
      <c r="J3752" s="1">
        <v>43466</v>
      </c>
    </row>
    <row r="3753" spans="1:10" x14ac:dyDescent="0.25">
      <c r="A3753" s="2">
        <f t="shared" si="58"/>
        <v>3752</v>
      </c>
      <c r="B3753" s="2" t="s">
        <v>3757</v>
      </c>
      <c r="C3753" s="2" t="s">
        <v>5</v>
      </c>
      <c r="D3753" s="3">
        <v>43029.881273148145</v>
      </c>
      <c r="F3753">
        <v>268</v>
      </c>
      <c r="G3753">
        <v>20</v>
      </c>
      <c r="H3753">
        <v>1</v>
      </c>
      <c r="I3753" s="1">
        <v>43480</v>
      </c>
      <c r="J3753" s="1">
        <v>43646</v>
      </c>
    </row>
    <row r="3754" spans="1:10" x14ac:dyDescent="0.25">
      <c r="A3754" s="2">
        <f t="shared" si="58"/>
        <v>3753</v>
      </c>
      <c r="B3754" s="4" t="s">
        <v>3758</v>
      </c>
      <c r="C3754" s="2" t="s">
        <v>5</v>
      </c>
      <c r="D3754" s="3">
        <v>43267.145613425928</v>
      </c>
      <c r="F3754">
        <v>269</v>
      </c>
      <c r="G3754">
        <v>3</v>
      </c>
      <c r="H3754">
        <v>0</v>
      </c>
      <c r="I3754" s="1">
        <v>43480</v>
      </c>
      <c r="J3754" s="1">
        <v>43646</v>
      </c>
    </row>
    <row r="3755" spans="1:10" x14ac:dyDescent="0.25">
      <c r="A3755" s="2">
        <f t="shared" si="58"/>
        <v>3754</v>
      </c>
      <c r="B3755" s="2" t="s">
        <v>3759</v>
      </c>
      <c r="C3755" s="2" t="s">
        <v>5</v>
      </c>
      <c r="D3755" s="3">
        <v>43260.250289351854</v>
      </c>
      <c r="F3755">
        <v>269</v>
      </c>
      <c r="G3755">
        <v>6</v>
      </c>
      <c r="H3755">
        <v>0</v>
      </c>
      <c r="I3755" s="1">
        <v>43344</v>
      </c>
      <c r="J3755" s="1">
        <v>43466</v>
      </c>
    </row>
    <row r="3756" spans="1:10" x14ac:dyDescent="0.25">
      <c r="A3756" s="2">
        <f t="shared" si="58"/>
        <v>3755</v>
      </c>
      <c r="B3756" s="2" t="s">
        <v>3760</v>
      </c>
      <c r="C3756" s="2" t="s">
        <v>5</v>
      </c>
      <c r="D3756" s="3">
        <v>43129.118437500001</v>
      </c>
      <c r="F3756">
        <v>269</v>
      </c>
      <c r="G3756">
        <v>9</v>
      </c>
      <c r="H3756">
        <v>0</v>
      </c>
      <c r="I3756" s="1">
        <v>43344</v>
      </c>
      <c r="J3756" s="1">
        <v>43466</v>
      </c>
    </row>
    <row r="3757" spans="1:10" x14ac:dyDescent="0.25">
      <c r="A3757" s="2">
        <f t="shared" si="58"/>
        <v>3756</v>
      </c>
      <c r="B3757" s="2" t="s">
        <v>3761</v>
      </c>
      <c r="C3757" s="2" t="s">
        <v>5</v>
      </c>
      <c r="D3757" s="3">
        <v>43222.735277777778</v>
      </c>
      <c r="F3757">
        <v>269</v>
      </c>
      <c r="G3757">
        <v>12</v>
      </c>
      <c r="H3757">
        <v>0</v>
      </c>
      <c r="I3757" s="1">
        <v>43480</v>
      </c>
      <c r="J3757" s="1">
        <v>43646</v>
      </c>
    </row>
    <row r="3758" spans="1:10" x14ac:dyDescent="0.25">
      <c r="A3758" s="2">
        <f t="shared" si="58"/>
        <v>3757</v>
      </c>
      <c r="B3758" s="2" t="s">
        <v>3762</v>
      </c>
      <c r="C3758" s="2" t="s">
        <v>5</v>
      </c>
      <c r="D3758" s="3">
        <v>43099.565775462965</v>
      </c>
      <c r="F3758">
        <v>269</v>
      </c>
      <c r="G3758">
        <v>15</v>
      </c>
      <c r="H3758">
        <v>0</v>
      </c>
      <c r="I3758" s="1">
        <v>43480</v>
      </c>
      <c r="J3758" s="1">
        <v>43646</v>
      </c>
    </row>
    <row r="3759" spans="1:10" x14ac:dyDescent="0.25">
      <c r="A3759" s="2">
        <f t="shared" si="58"/>
        <v>3758</v>
      </c>
      <c r="B3759" s="2" t="s">
        <v>3763</v>
      </c>
      <c r="C3759" s="2" t="s">
        <v>5</v>
      </c>
      <c r="D3759" s="3">
        <v>43052.729108796295</v>
      </c>
      <c r="F3759">
        <v>269</v>
      </c>
      <c r="G3759">
        <v>18</v>
      </c>
      <c r="H3759">
        <v>0</v>
      </c>
      <c r="I3759" s="1">
        <v>43344</v>
      </c>
      <c r="J3759" s="1">
        <v>43466</v>
      </c>
    </row>
    <row r="3760" spans="1:10" x14ac:dyDescent="0.25">
      <c r="A3760" s="2">
        <f t="shared" si="58"/>
        <v>3759</v>
      </c>
      <c r="B3760" s="2" t="s">
        <v>3764</v>
      </c>
      <c r="C3760" s="2" t="s">
        <v>5</v>
      </c>
      <c r="D3760" s="3">
        <v>43066.151666666665</v>
      </c>
      <c r="F3760">
        <v>269</v>
      </c>
      <c r="G3760">
        <v>21</v>
      </c>
      <c r="H3760">
        <v>0</v>
      </c>
      <c r="I3760" s="1">
        <v>43344</v>
      </c>
      <c r="J3760" s="1">
        <v>43466</v>
      </c>
    </row>
    <row r="3761" spans="1:10" x14ac:dyDescent="0.25">
      <c r="A3761" s="2">
        <f t="shared" si="58"/>
        <v>3760</v>
      </c>
      <c r="B3761" s="2" t="s">
        <v>3765</v>
      </c>
      <c r="C3761" s="2" t="s">
        <v>5</v>
      </c>
      <c r="D3761" s="3">
        <v>43065.69253472222</v>
      </c>
      <c r="F3761">
        <v>269</v>
      </c>
      <c r="G3761">
        <v>27</v>
      </c>
      <c r="H3761">
        <v>0</v>
      </c>
      <c r="I3761" s="1">
        <v>43480</v>
      </c>
      <c r="J3761" s="1">
        <v>43646</v>
      </c>
    </row>
    <row r="3762" spans="1:10" x14ac:dyDescent="0.25">
      <c r="A3762" s="2">
        <f t="shared" si="58"/>
        <v>3761</v>
      </c>
      <c r="B3762" s="2" t="s">
        <v>3766</v>
      </c>
      <c r="C3762" s="2" t="s">
        <v>5</v>
      </c>
      <c r="D3762" s="3">
        <v>43200.303912037038</v>
      </c>
      <c r="F3762">
        <v>269</v>
      </c>
      <c r="G3762">
        <v>33</v>
      </c>
      <c r="H3762">
        <v>0</v>
      </c>
      <c r="I3762" s="1">
        <v>43344</v>
      </c>
      <c r="J3762" s="1">
        <v>43466</v>
      </c>
    </row>
    <row r="3763" spans="1:10" x14ac:dyDescent="0.25">
      <c r="A3763" s="2">
        <f t="shared" si="58"/>
        <v>3762</v>
      </c>
      <c r="B3763" s="2" t="s">
        <v>3767</v>
      </c>
      <c r="C3763" s="2" t="s">
        <v>5</v>
      </c>
      <c r="D3763" s="3">
        <v>43194.738136574073</v>
      </c>
      <c r="F3763">
        <v>269</v>
      </c>
      <c r="G3763">
        <v>39</v>
      </c>
      <c r="H3763">
        <v>0</v>
      </c>
      <c r="I3763" s="1">
        <v>43480</v>
      </c>
      <c r="J3763" s="1">
        <v>43646</v>
      </c>
    </row>
    <row r="3764" spans="1:10" x14ac:dyDescent="0.25">
      <c r="A3764" s="2">
        <f t="shared" si="58"/>
        <v>3763</v>
      </c>
      <c r="B3764" s="2" t="s">
        <v>3768</v>
      </c>
      <c r="C3764" s="2" t="s">
        <v>5</v>
      </c>
      <c r="D3764" s="3">
        <v>42997.892997685187</v>
      </c>
      <c r="F3764">
        <v>269</v>
      </c>
      <c r="G3764">
        <v>45</v>
      </c>
      <c r="H3764">
        <v>0</v>
      </c>
      <c r="I3764" s="1">
        <v>43344</v>
      </c>
      <c r="J3764" s="1">
        <v>43466</v>
      </c>
    </row>
    <row r="3765" spans="1:10" x14ac:dyDescent="0.25">
      <c r="A3765" s="2">
        <f t="shared" si="58"/>
        <v>3764</v>
      </c>
      <c r="B3765" s="2" t="s">
        <v>3769</v>
      </c>
      <c r="C3765" s="2" t="s">
        <v>5</v>
      </c>
      <c r="D3765" s="3">
        <v>43279.389363425929</v>
      </c>
      <c r="F3765">
        <v>269</v>
      </c>
      <c r="G3765">
        <v>51</v>
      </c>
      <c r="H3765">
        <v>0</v>
      </c>
      <c r="I3765" s="1">
        <v>43480</v>
      </c>
      <c r="J3765" s="1">
        <v>43646</v>
      </c>
    </row>
    <row r="3766" spans="1:10" x14ac:dyDescent="0.25">
      <c r="A3766" s="2">
        <f t="shared" si="58"/>
        <v>3765</v>
      </c>
      <c r="B3766" s="2" t="s">
        <v>3770</v>
      </c>
      <c r="C3766" s="2" t="s">
        <v>5</v>
      </c>
      <c r="D3766" s="3">
        <v>42952.168564814812</v>
      </c>
      <c r="F3766">
        <v>269</v>
      </c>
      <c r="G3766">
        <v>57</v>
      </c>
      <c r="H3766">
        <v>0</v>
      </c>
      <c r="I3766" s="1">
        <v>43344</v>
      </c>
      <c r="J3766" s="1">
        <v>43466</v>
      </c>
    </row>
    <row r="3767" spans="1:10" x14ac:dyDescent="0.25">
      <c r="A3767" s="2">
        <f t="shared" si="58"/>
        <v>3766</v>
      </c>
      <c r="B3767" s="2" t="s">
        <v>3771</v>
      </c>
      <c r="C3767" s="2" t="s">
        <v>5</v>
      </c>
      <c r="D3767" s="3">
        <v>42946.742268518516</v>
      </c>
      <c r="F3767">
        <v>269</v>
      </c>
      <c r="G3767">
        <v>63</v>
      </c>
      <c r="H3767">
        <v>0</v>
      </c>
      <c r="I3767" s="1">
        <v>43480</v>
      </c>
      <c r="J3767" s="1">
        <v>43646</v>
      </c>
    </row>
    <row r="3768" spans="1:10" x14ac:dyDescent="0.25">
      <c r="A3768" s="2">
        <f t="shared" si="58"/>
        <v>3767</v>
      </c>
      <c r="B3768" s="2" t="s">
        <v>3772</v>
      </c>
      <c r="C3768" s="2" t="s">
        <v>5</v>
      </c>
      <c r="D3768" s="3">
        <v>43135.647337962961</v>
      </c>
      <c r="F3768">
        <v>270</v>
      </c>
      <c r="G3768">
        <v>2</v>
      </c>
      <c r="H3768">
        <v>0</v>
      </c>
      <c r="I3768" s="1">
        <v>43344</v>
      </c>
      <c r="J3768" s="1">
        <v>43466</v>
      </c>
    </row>
    <row r="3769" spans="1:10" x14ac:dyDescent="0.25">
      <c r="A3769" s="2">
        <f t="shared" si="58"/>
        <v>3768</v>
      </c>
      <c r="B3769" s="2" t="s">
        <v>3773</v>
      </c>
      <c r="C3769" s="2" t="s">
        <v>5</v>
      </c>
      <c r="D3769" s="3">
        <v>43098.085509259261</v>
      </c>
      <c r="F3769">
        <v>270</v>
      </c>
      <c r="G3769">
        <v>5</v>
      </c>
      <c r="H3769">
        <v>0</v>
      </c>
      <c r="I3769" s="1">
        <v>43344</v>
      </c>
      <c r="J3769" s="1">
        <v>43466</v>
      </c>
    </row>
    <row r="3770" spans="1:10" x14ac:dyDescent="0.25">
      <c r="A3770" s="2">
        <f t="shared" si="58"/>
        <v>3769</v>
      </c>
      <c r="B3770" s="2" t="s">
        <v>3774</v>
      </c>
      <c r="C3770" s="2" t="s">
        <v>5</v>
      </c>
      <c r="D3770" s="3">
        <v>43217.836759259262</v>
      </c>
      <c r="F3770">
        <v>270</v>
      </c>
      <c r="G3770">
        <v>8</v>
      </c>
      <c r="H3770">
        <v>0</v>
      </c>
      <c r="I3770" s="1">
        <v>43480</v>
      </c>
      <c r="J3770" s="1">
        <v>43646</v>
      </c>
    </row>
    <row r="3771" spans="1:10" x14ac:dyDescent="0.25">
      <c r="A3771" s="2">
        <f t="shared" si="58"/>
        <v>3770</v>
      </c>
      <c r="B3771" s="2" t="s">
        <v>3775</v>
      </c>
      <c r="C3771" s="2" t="s">
        <v>5</v>
      </c>
      <c r="D3771" s="3">
        <v>43244.302673611113</v>
      </c>
      <c r="F3771">
        <v>270</v>
      </c>
      <c r="G3771">
        <v>11</v>
      </c>
      <c r="H3771">
        <v>0</v>
      </c>
      <c r="I3771" s="1">
        <v>43480</v>
      </c>
      <c r="J3771" s="1">
        <v>43646</v>
      </c>
    </row>
    <row r="3772" spans="1:10" x14ac:dyDescent="0.25">
      <c r="A3772" s="2">
        <f t="shared" si="58"/>
        <v>3771</v>
      </c>
      <c r="B3772" s="2" t="s">
        <v>3776</v>
      </c>
      <c r="C3772" s="2" t="s">
        <v>5</v>
      </c>
      <c r="D3772" s="3">
        <v>43137.690810185188</v>
      </c>
      <c r="F3772">
        <v>270</v>
      </c>
      <c r="G3772">
        <v>14</v>
      </c>
      <c r="H3772">
        <v>0</v>
      </c>
      <c r="I3772" s="1">
        <v>43344</v>
      </c>
      <c r="J3772" s="1">
        <v>43466</v>
      </c>
    </row>
    <row r="3773" spans="1:10" x14ac:dyDescent="0.25">
      <c r="A3773" s="2">
        <f t="shared" si="58"/>
        <v>3772</v>
      </c>
      <c r="B3773" s="2" t="s">
        <v>3777</v>
      </c>
      <c r="C3773" s="2" t="s">
        <v>5</v>
      </c>
      <c r="D3773" s="3">
        <v>42949.969814814816</v>
      </c>
      <c r="F3773">
        <v>270</v>
      </c>
      <c r="G3773">
        <v>17</v>
      </c>
      <c r="H3773">
        <v>0</v>
      </c>
      <c r="I3773" s="1">
        <v>43344</v>
      </c>
      <c r="J3773" s="1">
        <v>43466</v>
      </c>
    </row>
    <row r="3774" spans="1:10" x14ac:dyDescent="0.25">
      <c r="A3774" s="2">
        <f t="shared" si="58"/>
        <v>3773</v>
      </c>
      <c r="B3774" s="2" t="s">
        <v>3778</v>
      </c>
      <c r="C3774" s="2" t="s">
        <v>5</v>
      </c>
      <c r="D3774" s="3">
        <v>43053.178078703706</v>
      </c>
      <c r="F3774">
        <v>270</v>
      </c>
      <c r="G3774">
        <v>20</v>
      </c>
      <c r="H3774">
        <v>0</v>
      </c>
      <c r="I3774" s="1">
        <v>43480</v>
      </c>
      <c r="J3774" s="1">
        <v>43646</v>
      </c>
    </row>
    <row r="3775" spans="1:10" x14ac:dyDescent="0.25">
      <c r="A3775" s="2">
        <f t="shared" si="58"/>
        <v>3774</v>
      </c>
      <c r="B3775" s="2" t="s">
        <v>3779</v>
      </c>
      <c r="C3775" s="2" t="s">
        <v>5</v>
      </c>
      <c r="D3775" s="3">
        <v>43099.561423611114</v>
      </c>
      <c r="F3775">
        <v>270</v>
      </c>
      <c r="G3775">
        <v>23</v>
      </c>
      <c r="H3775">
        <v>0</v>
      </c>
      <c r="I3775" s="1">
        <v>43480</v>
      </c>
      <c r="J3775" s="1">
        <v>43646</v>
      </c>
    </row>
    <row r="3776" spans="1:10" x14ac:dyDescent="0.25">
      <c r="A3776" s="2">
        <f t="shared" si="58"/>
        <v>3775</v>
      </c>
      <c r="B3776" s="2" t="s">
        <v>3780</v>
      </c>
      <c r="C3776" s="2" t="s">
        <v>5</v>
      </c>
      <c r="D3776" s="3">
        <v>43277.628703703704</v>
      </c>
      <c r="F3776">
        <v>270</v>
      </c>
      <c r="G3776">
        <v>29</v>
      </c>
      <c r="H3776">
        <v>0</v>
      </c>
      <c r="I3776" s="1">
        <v>43344</v>
      </c>
      <c r="J3776" s="1">
        <v>43466</v>
      </c>
    </row>
    <row r="3777" spans="1:10" x14ac:dyDescent="0.25">
      <c r="A3777" s="2">
        <f t="shared" si="58"/>
        <v>3776</v>
      </c>
      <c r="B3777" s="2" t="s">
        <v>3781</v>
      </c>
      <c r="C3777" s="2" t="s">
        <v>5</v>
      </c>
      <c r="D3777" s="3">
        <v>43162.431539351855</v>
      </c>
      <c r="F3777">
        <v>270</v>
      </c>
      <c r="G3777">
        <v>35</v>
      </c>
      <c r="H3777">
        <v>0</v>
      </c>
      <c r="I3777" s="1">
        <v>43480</v>
      </c>
      <c r="J3777" s="1">
        <v>43646</v>
      </c>
    </row>
    <row r="3778" spans="1:10" x14ac:dyDescent="0.25">
      <c r="A3778" s="2">
        <f t="shared" si="58"/>
        <v>3777</v>
      </c>
      <c r="B3778" s="2" t="s">
        <v>3782</v>
      </c>
      <c r="C3778" s="2" t="s">
        <v>5</v>
      </c>
      <c r="D3778" s="3">
        <v>43193.991689814815</v>
      </c>
      <c r="F3778">
        <v>270</v>
      </c>
      <c r="G3778">
        <v>41</v>
      </c>
      <c r="H3778">
        <v>0</v>
      </c>
      <c r="I3778" s="1">
        <v>43344</v>
      </c>
      <c r="J3778" s="1">
        <v>43466</v>
      </c>
    </row>
    <row r="3779" spans="1:10" x14ac:dyDescent="0.25">
      <c r="A3779" s="2">
        <f t="shared" si="58"/>
        <v>3778</v>
      </c>
      <c r="B3779" s="4" t="s">
        <v>3783</v>
      </c>
      <c r="C3779" s="2" t="s">
        <v>5</v>
      </c>
      <c r="D3779" s="3">
        <v>43238.199421296296</v>
      </c>
      <c r="F3779">
        <v>270</v>
      </c>
      <c r="G3779">
        <v>47</v>
      </c>
      <c r="H3779">
        <v>0</v>
      </c>
      <c r="I3779" s="1">
        <v>43480</v>
      </c>
      <c r="J3779" s="1">
        <v>43646</v>
      </c>
    </row>
    <row r="3780" spans="1:10" x14ac:dyDescent="0.25">
      <c r="A3780" s="2">
        <f t="shared" ref="A3780:A3843" si="59">A3779+1</f>
        <v>3779</v>
      </c>
      <c r="B3780" s="2" t="s">
        <v>3784</v>
      </c>
      <c r="C3780" s="2" t="s">
        <v>5</v>
      </c>
      <c r="D3780" s="3">
        <v>42970.90834490741</v>
      </c>
      <c r="F3780">
        <v>270</v>
      </c>
      <c r="G3780">
        <v>53</v>
      </c>
      <c r="H3780">
        <v>0</v>
      </c>
      <c r="I3780" s="1">
        <v>43344</v>
      </c>
      <c r="J3780" s="1">
        <v>43466</v>
      </c>
    </row>
    <row r="3781" spans="1:10" x14ac:dyDescent="0.25">
      <c r="A3781" s="2">
        <f t="shared" si="59"/>
        <v>3780</v>
      </c>
      <c r="B3781" s="2" t="s">
        <v>3785</v>
      </c>
      <c r="C3781" s="2" t="s">
        <v>5</v>
      </c>
      <c r="D3781" s="3">
        <v>43013.533009259256</v>
      </c>
      <c r="F3781">
        <v>270</v>
      </c>
      <c r="G3781">
        <v>59</v>
      </c>
      <c r="H3781">
        <v>0</v>
      </c>
      <c r="I3781" s="1">
        <v>43480</v>
      </c>
      <c r="J3781" s="1">
        <v>43646</v>
      </c>
    </row>
    <row r="3782" spans="1:10" x14ac:dyDescent="0.25">
      <c r="A3782" s="2">
        <f t="shared" si="59"/>
        <v>3781</v>
      </c>
      <c r="B3782" s="2" t="s">
        <v>3786</v>
      </c>
      <c r="C3782" s="2" t="s">
        <v>5</v>
      </c>
      <c r="D3782" s="3">
        <v>42943.796041666668</v>
      </c>
      <c r="F3782">
        <v>271</v>
      </c>
      <c r="G3782">
        <v>3</v>
      </c>
      <c r="H3782">
        <v>0</v>
      </c>
      <c r="I3782" s="1">
        <v>43480</v>
      </c>
      <c r="J3782" s="1">
        <v>43646</v>
      </c>
    </row>
    <row r="3783" spans="1:10" x14ac:dyDescent="0.25">
      <c r="A3783" s="2">
        <f t="shared" si="59"/>
        <v>3782</v>
      </c>
      <c r="B3783" s="2" t="s">
        <v>3787</v>
      </c>
      <c r="C3783" s="2" t="s">
        <v>5</v>
      </c>
      <c r="D3783" s="3">
        <v>42985.418298611112</v>
      </c>
      <c r="F3783">
        <v>271</v>
      </c>
      <c r="G3783">
        <v>6</v>
      </c>
      <c r="H3783">
        <v>0</v>
      </c>
      <c r="I3783" s="1">
        <v>43344</v>
      </c>
      <c r="J3783" s="1">
        <v>43466</v>
      </c>
    </row>
    <row r="3784" spans="1:10" x14ac:dyDescent="0.25">
      <c r="A3784" s="2">
        <f t="shared" si="59"/>
        <v>3783</v>
      </c>
      <c r="B3784" s="4" t="s">
        <v>3788</v>
      </c>
      <c r="C3784" s="2" t="s">
        <v>5</v>
      </c>
      <c r="D3784" s="3">
        <v>43011.683749999997</v>
      </c>
      <c r="F3784">
        <v>271</v>
      </c>
      <c r="G3784">
        <v>9</v>
      </c>
      <c r="H3784">
        <v>0</v>
      </c>
      <c r="I3784" s="1">
        <v>43344</v>
      </c>
      <c r="J3784" s="1">
        <v>43466</v>
      </c>
    </row>
    <row r="3785" spans="1:10" x14ac:dyDescent="0.25">
      <c r="A3785" s="2">
        <f t="shared" si="59"/>
        <v>3784</v>
      </c>
      <c r="B3785" s="2" t="s">
        <v>3789</v>
      </c>
      <c r="C3785" s="2" t="s">
        <v>5</v>
      </c>
      <c r="D3785" s="3">
        <v>43013.507893518516</v>
      </c>
      <c r="F3785">
        <v>271</v>
      </c>
      <c r="G3785">
        <v>12</v>
      </c>
      <c r="H3785">
        <v>0</v>
      </c>
      <c r="I3785" s="1">
        <v>43480</v>
      </c>
      <c r="J3785" s="1">
        <v>43646</v>
      </c>
    </row>
    <row r="3786" spans="1:10" x14ac:dyDescent="0.25">
      <c r="A3786" s="2">
        <f t="shared" si="59"/>
        <v>3785</v>
      </c>
      <c r="B3786" s="2" t="s">
        <v>3790</v>
      </c>
      <c r="C3786" s="2" t="s">
        <v>5</v>
      </c>
      <c r="D3786" s="3">
        <v>42975.452349537038</v>
      </c>
      <c r="F3786">
        <v>271</v>
      </c>
      <c r="G3786">
        <v>15</v>
      </c>
      <c r="H3786">
        <v>0</v>
      </c>
      <c r="I3786" s="1">
        <v>43480</v>
      </c>
      <c r="J3786" s="1">
        <v>43646</v>
      </c>
    </row>
    <row r="3787" spans="1:10" x14ac:dyDescent="0.25">
      <c r="A3787" s="2">
        <f t="shared" si="59"/>
        <v>3786</v>
      </c>
      <c r="B3787" s="2" t="s">
        <v>3791</v>
      </c>
      <c r="C3787" s="2" t="s">
        <v>5</v>
      </c>
      <c r="D3787" s="3">
        <v>43186.227893518517</v>
      </c>
      <c r="F3787">
        <v>271</v>
      </c>
      <c r="G3787">
        <v>18</v>
      </c>
      <c r="H3787">
        <v>0</v>
      </c>
      <c r="I3787" s="1">
        <v>43344</v>
      </c>
      <c r="J3787" s="1">
        <v>43466</v>
      </c>
    </row>
    <row r="3788" spans="1:10" x14ac:dyDescent="0.25">
      <c r="A3788" s="2">
        <f t="shared" si="59"/>
        <v>3787</v>
      </c>
      <c r="B3788" s="2" t="s">
        <v>3792</v>
      </c>
      <c r="C3788" s="2" t="s">
        <v>5</v>
      </c>
      <c r="D3788" s="3">
        <v>43217.316666666666</v>
      </c>
      <c r="F3788">
        <v>271</v>
      </c>
      <c r="G3788">
        <v>21</v>
      </c>
      <c r="H3788">
        <v>0</v>
      </c>
      <c r="I3788" s="1">
        <v>43344</v>
      </c>
      <c r="J3788" s="1">
        <v>43466</v>
      </c>
    </row>
    <row r="3789" spans="1:10" x14ac:dyDescent="0.25">
      <c r="A3789" s="2">
        <f t="shared" si="59"/>
        <v>3788</v>
      </c>
      <c r="B3789" s="2" t="s">
        <v>3793</v>
      </c>
      <c r="C3789" s="2" t="s">
        <v>5</v>
      </c>
      <c r="D3789" s="3">
        <v>43048.564814814818</v>
      </c>
      <c r="F3789">
        <v>271</v>
      </c>
      <c r="G3789">
        <v>27</v>
      </c>
      <c r="H3789">
        <v>0</v>
      </c>
      <c r="I3789" s="1">
        <v>43480</v>
      </c>
      <c r="J3789" s="1">
        <v>43646</v>
      </c>
    </row>
    <row r="3790" spans="1:10" x14ac:dyDescent="0.25">
      <c r="A3790" s="2">
        <f t="shared" si="59"/>
        <v>3789</v>
      </c>
      <c r="B3790" s="2" t="s">
        <v>3794</v>
      </c>
      <c r="C3790" s="2" t="s">
        <v>5</v>
      </c>
      <c r="D3790" s="3">
        <v>43006.581631944442</v>
      </c>
      <c r="F3790">
        <v>271</v>
      </c>
      <c r="G3790">
        <v>33</v>
      </c>
      <c r="H3790">
        <v>0</v>
      </c>
      <c r="I3790" s="1">
        <v>43344</v>
      </c>
      <c r="J3790" s="1">
        <v>43466</v>
      </c>
    </row>
    <row r="3791" spans="1:10" x14ac:dyDescent="0.25">
      <c r="A3791" s="2">
        <f t="shared" si="59"/>
        <v>3790</v>
      </c>
      <c r="B3791" s="2" t="s">
        <v>3795</v>
      </c>
      <c r="C3791" s="2" t="s">
        <v>5</v>
      </c>
      <c r="D3791" s="3">
        <v>43257.361863425926</v>
      </c>
      <c r="F3791">
        <v>271</v>
      </c>
      <c r="G3791">
        <v>39</v>
      </c>
      <c r="H3791">
        <v>0</v>
      </c>
      <c r="I3791" s="1">
        <v>43480</v>
      </c>
      <c r="J3791" s="1">
        <v>43646</v>
      </c>
    </row>
    <row r="3792" spans="1:10" x14ac:dyDescent="0.25">
      <c r="A3792" s="2">
        <f t="shared" si="59"/>
        <v>3791</v>
      </c>
      <c r="B3792" s="2" t="s">
        <v>3796</v>
      </c>
      <c r="C3792" s="2" t="s">
        <v>5</v>
      </c>
      <c r="D3792" s="3">
        <v>43145.480856481481</v>
      </c>
      <c r="F3792">
        <v>271</v>
      </c>
      <c r="G3792">
        <v>45</v>
      </c>
      <c r="H3792">
        <v>0</v>
      </c>
      <c r="I3792" s="1">
        <v>43344</v>
      </c>
      <c r="J3792" s="1">
        <v>43466</v>
      </c>
    </row>
    <row r="3793" spans="1:10" x14ac:dyDescent="0.25">
      <c r="A3793" s="2">
        <f t="shared" si="59"/>
        <v>3792</v>
      </c>
      <c r="B3793" s="2" t="s">
        <v>3797</v>
      </c>
      <c r="C3793" s="2" t="s">
        <v>5</v>
      </c>
      <c r="D3793" s="3">
        <v>43039.841215277775</v>
      </c>
      <c r="F3793">
        <v>271</v>
      </c>
      <c r="G3793">
        <v>51</v>
      </c>
      <c r="H3793">
        <v>0</v>
      </c>
      <c r="I3793" s="1">
        <v>43480</v>
      </c>
      <c r="J3793" s="1">
        <v>43646</v>
      </c>
    </row>
    <row r="3794" spans="1:10" x14ac:dyDescent="0.25">
      <c r="A3794" s="2">
        <f t="shared" si="59"/>
        <v>3793</v>
      </c>
      <c r="B3794" s="2" t="s">
        <v>3798</v>
      </c>
      <c r="C3794" s="2" t="s">
        <v>5</v>
      </c>
      <c r="D3794" s="3">
        <v>42953.136655092596</v>
      </c>
      <c r="F3794">
        <v>271</v>
      </c>
      <c r="G3794">
        <v>57</v>
      </c>
      <c r="H3794">
        <v>0</v>
      </c>
      <c r="I3794" s="1">
        <v>43344</v>
      </c>
      <c r="J3794" s="1">
        <v>43466</v>
      </c>
    </row>
    <row r="3795" spans="1:10" x14ac:dyDescent="0.25">
      <c r="A3795" s="2">
        <f t="shared" si="59"/>
        <v>3794</v>
      </c>
      <c r="B3795" s="2" t="s">
        <v>3799</v>
      </c>
      <c r="C3795" s="2" t="s">
        <v>5</v>
      </c>
      <c r="D3795" s="3">
        <v>43217.227152777778</v>
      </c>
      <c r="F3795">
        <v>271</v>
      </c>
      <c r="G3795">
        <v>63</v>
      </c>
      <c r="H3795">
        <v>0</v>
      </c>
      <c r="I3795" s="1">
        <v>43480</v>
      </c>
      <c r="J3795" s="1">
        <v>43646</v>
      </c>
    </row>
    <row r="3796" spans="1:10" x14ac:dyDescent="0.25">
      <c r="A3796" s="2">
        <f t="shared" si="59"/>
        <v>3795</v>
      </c>
      <c r="B3796" s="2" t="s">
        <v>3800</v>
      </c>
      <c r="C3796" s="2" t="s">
        <v>5</v>
      </c>
      <c r="D3796" s="3">
        <v>43084.763182870367</v>
      </c>
      <c r="F3796">
        <v>272</v>
      </c>
      <c r="G3796">
        <v>1</v>
      </c>
      <c r="H3796">
        <v>0</v>
      </c>
      <c r="I3796" s="1">
        <v>43344</v>
      </c>
      <c r="J3796" s="1">
        <v>43466</v>
      </c>
    </row>
    <row r="3797" spans="1:10" x14ac:dyDescent="0.25">
      <c r="A3797" s="2">
        <f t="shared" si="59"/>
        <v>3796</v>
      </c>
      <c r="B3797" s="2" t="s">
        <v>3801</v>
      </c>
      <c r="C3797" s="2" t="s">
        <v>5</v>
      </c>
      <c r="D3797" s="3">
        <v>43190.764120370368</v>
      </c>
      <c r="F3797">
        <v>272</v>
      </c>
      <c r="G3797">
        <v>4</v>
      </c>
      <c r="H3797">
        <v>0</v>
      </c>
      <c r="I3797" s="1">
        <v>43480</v>
      </c>
      <c r="J3797" s="1">
        <v>43646</v>
      </c>
    </row>
    <row r="3798" spans="1:10" x14ac:dyDescent="0.25">
      <c r="A3798" s="2">
        <f t="shared" si="59"/>
        <v>3797</v>
      </c>
      <c r="B3798" s="2" t="s">
        <v>3802</v>
      </c>
      <c r="C3798" s="2" t="s">
        <v>5</v>
      </c>
      <c r="D3798" s="3">
        <v>42925.572060185186</v>
      </c>
      <c r="F3798">
        <v>272</v>
      </c>
      <c r="G3798">
        <v>7</v>
      </c>
      <c r="H3798">
        <v>0</v>
      </c>
      <c r="I3798" s="1">
        <v>43480</v>
      </c>
      <c r="J3798" s="1">
        <v>43646</v>
      </c>
    </row>
    <row r="3799" spans="1:10" x14ac:dyDescent="0.25">
      <c r="A3799" s="2">
        <f t="shared" si="59"/>
        <v>3798</v>
      </c>
      <c r="B3799" s="2" t="s">
        <v>3803</v>
      </c>
      <c r="C3799" s="2" t="s">
        <v>5</v>
      </c>
      <c r="D3799" s="3">
        <v>43016.339722222219</v>
      </c>
      <c r="F3799">
        <v>272</v>
      </c>
      <c r="G3799">
        <v>10</v>
      </c>
      <c r="H3799">
        <v>0</v>
      </c>
      <c r="I3799" s="1">
        <v>43344</v>
      </c>
      <c r="J3799" s="1">
        <v>43466</v>
      </c>
    </row>
    <row r="3800" spans="1:10" x14ac:dyDescent="0.25">
      <c r="A3800" s="2">
        <f t="shared" si="59"/>
        <v>3799</v>
      </c>
      <c r="B3800" s="2" t="s">
        <v>3804</v>
      </c>
      <c r="C3800" s="2" t="s">
        <v>5</v>
      </c>
      <c r="D3800" s="3">
        <v>43265.675694444442</v>
      </c>
      <c r="F3800">
        <v>272</v>
      </c>
      <c r="G3800">
        <v>13</v>
      </c>
      <c r="H3800">
        <v>0</v>
      </c>
      <c r="I3800" s="1">
        <v>43344</v>
      </c>
      <c r="J3800" s="1">
        <v>43466</v>
      </c>
    </row>
    <row r="3801" spans="1:10" x14ac:dyDescent="0.25">
      <c r="A3801" s="2">
        <f t="shared" si="59"/>
        <v>3800</v>
      </c>
      <c r="B3801" s="2" t="s">
        <v>3805</v>
      </c>
      <c r="C3801" s="2" t="s">
        <v>5</v>
      </c>
      <c r="D3801" s="3">
        <v>43147.16678240741</v>
      </c>
      <c r="F3801">
        <v>272</v>
      </c>
      <c r="G3801">
        <v>16</v>
      </c>
      <c r="H3801">
        <v>0</v>
      </c>
      <c r="I3801" s="1">
        <v>43480</v>
      </c>
      <c r="J3801" s="1">
        <v>43646</v>
      </c>
    </row>
    <row r="3802" spans="1:10" x14ac:dyDescent="0.25">
      <c r="A3802" s="2">
        <f t="shared" si="59"/>
        <v>3801</v>
      </c>
      <c r="B3802" s="2" t="s">
        <v>3806</v>
      </c>
      <c r="C3802" s="2" t="s">
        <v>5</v>
      </c>
      <c r="D3802" s="3">
        <v>43254.80028935185</v>
      </c>
      <c r="F3802">
        <v>272</v>
      </c>
      <c r="G3802">
        <v>19</v>
      </c>
      <c r="H3802">
        <v>0</v>
      </c>
      <c r="I3802" s="1">
        <v>43480</v>
      </c>
      <c r="J3802" s="1">
        <v>43646</v>
      </c>
    </row>
    <row r="3803" spans="1:10" x14ac:dyDescent="0.25">
      <c r="A3803" s="2">
        <f t="shared" si="59"/>
        <v>3802</v>
      </c>
      <c r="B3803" s="2" t="s">
        <v>3807</v>
      </c>
      <c r="C3803" s="2" t="s">
        <v>5</v>
      </c>
      <c r="D3803" s="3">
        <v>43241.596817129626</v>
      </c>
      <c r="F3803">
        <v>272</v>
      </c>
      <c r="G3803">
        <v>25</v>
      </c>
      <c r="H3803">
        <v>0</v>
      </c>
      <c r="I3803" s="1">
        <v>43344</v>
      </c>
      <c r="J3803" s="1">
        <v>43466</v>
      </c>
    </row>
    <row r="3804" spans="1:10" x14ac:dyDescent="0.25">
      <c r="A3804" s="2">
        <f t="shared" si="59"/>
        <v>3803</v>
      </c>
      <c r="B3804" s="2" t="s">
        <v>3808</v>
      </c>
      <c r="C3804" s="2" t="s">
        <v>5</v>
      </c>
      <c r="D3804" s="3">
        <v>43080.816446759258</v>
      </c>
      <c r="F3804">
        <v>272</v>
      </c>
      <c r="G3804">
        <v>31</v>
      </c>
      <c r="H3804">
        <v>0</v>
      </c>
      <c r="I3804" s="1">
        <v>43480</v>
      </c>
      <c r="J3804" s="1">
        <v>43646</v>
      </c>
    </row>
    <row r="3805" spans="1:10" x14ac:dyDescent="0.25">
      <c r="A3805" s="2">
        <f t="shared" si="59"/>
        <v>3804</v>
      </c>
      <c r="B3805" s="2" t="s">
        <v>3809</v>
      </c>
      <c r="C3805" s="2" t="s">
        <v>5</v>
      </c>
      <c r="D3805" s="3">
        <v>43059.914293981485</v>
      </c>
      <c r="F3805">
        <v>272</v>
      </c>
      <c r="G3805">
        <v>37</v>
      </c>
      <c r="H3805">
        <v>0</v>
      </c>
      <c r="I3805" s="1">
        <v>43344</v>
      </c>
      <c r="J3805" s="1">
        <v>43466</v>
      </c>
    </row>
    <row r="3806" spans="1:10" x14ac:dyDescent="0.25">
      <c r="A3806" s="2">
        <f t="shared" si="59"/>
        <v>3805</v>
      </c>
      <c r="B3806" s="2" t="s">
        <v>3810</v>
      </c>
      <c r="C3806" s="2" t="s">
        <v>5</v>
      </c>
      <c r="D3806" s="3">
        <v>43197.510381944441</v>
      </c>
      <c r="F3806">
        <v>272</v>
      </c>
      <c r="G3806">
        <v>43</v>
      </c>
      <c r="H3806">
        <v>0</v>
      </c>
      <c r="I3806" s="1">
        <v>43480</v>
      </c>
      <c r="J3806" s="1">
        <v>43646</v>
      </c>
    </row>
    <row r="3807" spans="1:10" x14ac:dyDescent="0.25">
      <c r="A3807" s="2">
        <f t="shared" si="59"/>
        <v>3806</v>
      </c>
      <c r="B3807" s="2" t="s">
        <v>3811</v>
      </c>
      <c r="C3807" s="2" t="s">
        <v>5</v>
      </c>
      <c r="D3807" s="3">
        <v>42918.114652777775</v>
      </c>
      <c r="F3807">
        <v>272</v>
      </c>
      <c r="G3807">
        <v>49</v>
      </c>
      <c r="H3807">
        <v>0</v>
      </c>
      <c r="I3807" s="1">
        <v>43344</v>
      </c>
      <c r="J3807" s="1">
        <v>43466</v>
      </c>
    </row>
    <row r="3808" spans="1:10" x14ac:dyDescent="0.25">
      <c r="A3808" s="2">
        <f t="shared" si="59"/>
        <v>3807</v>
      </c>
      <c r="B3808" s="2" t="s">
        <v>3812</v>
      </c>
      <c r="C3808" s="2" t="s">
        <v>5</v>
      </c>
      <c r="D3808" s="3">
        <v>43141.022303240738</v>
      </c>
      <c r="F3808">
        <v>272</v>
      </c>
      <c r="G3808">
        <v>55</v>
      </c>
      <c r="H3808">
        <v>0</v>
      </c>
      <c r="I3808" s="1">
        <v>43480</v>
      </c>
      <c r="J3808" s="1">
        <v>43646</v>
      </c>
    </row>
    <row r="3809" spans="1:10" x14ac:dyDescent="0.25">
      <c r="A3809" s="2">
        <f t="shared" si="59"/>
        <v>3808</v>
      </c>
      <c r="B3809" s="2" t="s">
        <v>3813</v>
      </c>
      <c r="C3809" s="2" t="s">
        <v>5</v>
      </c>
      <c r="D3809" s="3">
        <v>43217.043356481481</v>
      </c>
      <c r="F3809">
        <v>272</v>
      </c>
      <c r="G3809">
        <v>61</v>
      </c>
      <c r="H3809">
        <v>0</v>
      </c>
      <c r="I3809" s="1">
        <v>43344</v>
      </c>
      <c r="J3809" s="1">
        <v>43466</v>
      </c>
    </row>
    <row r="3810" spans="1:10" x14ac:dyDescent="0.25">
      <c r="A3810" s="2">
        <f t="shared" si="59"/>
        <v>3809</v>
      </c>
      <c r="B3810" s="2" t="s">
        <v>3814</v>
      </c>
      <c r="C3810" s="2" t="s">
        <v>5</v>
      </c>
      <c r="D3810" s="3">
        <v>43163.436319444445</v>
      </c>
      <c r="F3810">
        <v>273</v>
      </c>
      <c r="G3810">
        <v>1</v>
      </c>
      <c r="H3810">
        <v>0</v>
      </c>
      <c r="I3810" s="1">
        <v>43344</v>
      </c>
      <c r="J3810" s="1">
        <v>43466</v>
      </c>
    </row>
    <row r="3811" spans="1:10" x14ac:dyDescent="0.25">
      <c r="A3811" s="2">
        <f t="shared" si="59"/>
        <v>3810</v>
      </c>
      <c r="B3811" s="2" t="s">
        <v>3815</v>
      </c>
      <c r="C3811" s="2" t="s">
        <v>5</v>
      </c>
      <c r="D3811" s="3">
        <v>43171.678437499999</v>
      </c>
      <c r="F3811">
        <v>273</v>
      </c>
      <c r="G3811">
        <v>4</v>
      </c>
      <c r="H3811">
        <v>0</v>
      </c>
      <c r="I3811" s="1">
        <v>43480</v>
      </c>
      <c r="J3811" s="1">
        <v>43646</v>
      </c>
    </row>
    <row r="3812" spans="1:10" x14ac:dyDescent="0.25">
      <c r="A3812" s="2">
        <f t="shared" si="59"/>
        <v>3811</v>
      </c>
      <c r="B3812" s="2" t="s">
        <v>3816</v>
      </c>
      <c r="C3812" s="2" t="s">
        <v>5</v>
      </c>
      <c r="D3812" s="3">
        <v>43205.671724537038</v>
      </c>
      <c r="F3812">
        <v>273</v>
      </c>
      <c r="G3812">
        <v>7</v>
      </c>
      <c r="H3812">
        <v>0</v>
      </c>
      <c r="I3812" s="1">
        <v>43480</v>
      </c>
      <c r="J3812" s="1">
        <v>43646</v>
      </c>
    </row>
    <row r="3813" spans="1:10" x14ac:dyDescent="0.25">
      <c r="A3813" s="2">
        <f t="shared" si="59"/>
        <v>3812</v>
      </c>
      <c r="B3813" s="2" t="s">
        <v>3817</v>
      </c>
      <c r="C3813" s="2" t="s">
        <v>5</v>
      </c>
      <c r="D3813" s="3">
        <v>42925.758009259262</v>
      </c>
      <c r="F3813">
        <v>273</v>
      </c>
      <c r="G3813">
        <v>10</v>
      </c>
      <c r="H3813">
        <v>0</v>
      </c>
      <c r="I3813" s="1">
        <v>43344</v>
      </c>
      <c r="J3813" s="1">
        <v>43466</v>
      </c>
    </row>
    <row r="3814" spans="1:10" x14ac:dyDescent="0.25">
      <c r="A3814" s="2">
        <f t="shared" si="59"/>
        <v>3813</v>
      </c>
      <c r="B3814" s="2" t="s">
        <v>3818</v>
      </c>
      <c r="C3814" s="2" t="s">
        <v>5</v>
      </c>
      <c r="D3814" s="3">
        <v>43182.517291666663</v>
      </c>
      <c r="F3814">
        <v>273</v>
      </c>
      <c r="G3814">
        <v>13</v>
      </c>
      <c r="H3814">
        <v>0</v>
      </c>
      <c r="I3814" s="1">
        <v>43344</v>
      </c>
      <c r="J3814" s="1">
        <v>43466</v>
      </c>
    </row>
    <row r="3815" spans="1:10" x14ac:dyDescent="0.25">
      <c r="A3815" s="2">
        <f t="shared" si="59"/>
        <v>3814</v>
      </c>
      <c r="B3815" s="2" t="s">
        <v>3819</v>
      </c>
      <c r="C3815" s="2" t="s">
        <v>5</v>
      </c>
      <c r="D3815" s="3">
        <v>43094.039293981485</v>
      </c>
      <c r="F3815">
        <v>273</v>
      </c>
      <c r="G3815">
        <v>16</v>
      </c>
      <c r="H3815">
        <v>0</v>
      </c>
      <c r="I3815" s="1">
        <v>43480</v>
      </c>
      <c r="J3815" s="1">
        <v>43646</v>
      </c>
    </row>
    <row r="3816" spans="1:10" x14ac:dyDescent="0.25">
      <c r="A3816" s="2">
        <f t="shared" si="59"/>
        <v>3815</v>
      </c>
      <c r="B3816" s="2" t="s">
        <v>3820</v>
      </c>
      <c r="C3816" s="2" t="s">
        <v>5</v>
      </c>
      <c r="D3816" s="3">
        <v>42940.769166666665</v>
      </c>
      <c r="F3816">
        <v>273</v>
      </c>
      <c r="G3816">
        <v>19</v>
      </c>
      <c r="H3816">
        <v>0</v>
      </c>
      <c r="I3816" s="1">
        <v>43480</v>
      </c>
      <c r="J3816" s="1">
        <v>43646</v>
      </c>
    </row>
    <row r="3817" spans="1:10" x14ac:dyDescent="0.25">
      <c r="A3817" s="2">
        <f t="shared" si="59"/>
        <v>3816</v>
      </c>
      <c r="B3817" s="2" t="s">
        <v>3821</v>
      </c>
      <c r="C3817" s="2" t="s">
        <v>5</v>
      </c>
      <c r="D3817" s="3">
        <v>43087.181932870371</v>
      </c>
      <c r="F3817">
        <v>273</v>
      </c>
      <c r="G3817">
        <v>25</v>
      </c>
      <c r="H3817">
        <v>0</v>
      </c>
      <c r="I3817" s="1">
        <v>43344</v>
      </c>
      <c r="J3817" s="1">
        <v>43466</v>
      </c>
    </row>
    <row r="3818" spans="1:10" x14ac:dyDescent="0.25">
      <c r="A3818" s="2">
        <f t="shared" si="59"/>
        <v>3817</v>
      </c>
      <c r="B3818" s="2" t="s">
        <v>3822</v>
      </c>
      <c r="C3818" s="2" t="s">
        <v>5</v>
      </c>
      <c r="D3818" s="3">
        <v>43084.66642361111</v>
      </c>
      <c r="F3818">
        <v>273</v>
      </c>
      <c r="G3818">
        <v>31</v>
      </c>
      <c r="H3818">
        <v>0</v>
      </c>
      <c r="I3818" s="1">
        <v>43480</v>
      </c>
      <c r="J3818" s="1">
        <v>43646</v>
      </c>
    </row>
    <row r="3819" spans="1:10" x14ac:dyDescent="0.25">
      <c r="A3819" s="2">
        <f t="shared" si="59"/>
        <v>3818</v>
      </c>
      <c r="B3819" s="2" t="s">
        <v>3823</v>
      </c>
      <c r="C3819" s="2" t="s">
        <v>5</v>
      </c>
      <c r="D3819" s="3">
        <v>42971.406759259262</v>
      </c>
      <c r="F3819">
        <v>273</v>
      </c>
      <c r="G3819">
        <v>37</v>
      </c>
      <c r="H3819">
        <v>0</v>
      </c>
      <c r="I3819" s="1">
        <v>43344</v>
      </c>
      <c r="J3819" s="1">
        <v>43466</v>
      </c>
    </row>
    <row r="3820" spans="1:10" x14ac:dyDescent="0.25">
      <c r="A3820" s="2">
        <f t="shared" si="59"/>
        <v>3819</v>
      </c>
      <c r="B3820" s="2" t="s">
        <v>3824</v>
      </c>
      <c r="C3820" s="2" t="s">
        <v>5</v>
      </c>
      <c r="D3820" s="3">
        <v>43105.403993055559</v>
      </c>
      <c r="F3820">
        <v>273</v>
      </c>
      <c r="G3820">
        <v>43</v>
      </c>
      <c r="H3820">
        <v>0</v>
      </c>
      <c r="I3820" s="1">
        <v>43480</v>
      </c>
      <c r="J3820" s="1">
        <v>43646</v>
      </c>
    </row>
    <row r="3821" spans="1:10" x14ac:dyDescent="0.25">
      <c r="A3821" s="2">
        <f t="shared" si="59"/>
        <v>3820</v>
      </c>
      <c r="B3821" s="2" t="s">
        <v>3825</v>
      </c>
      <c r="C3821" s="2" t="s">
        <v>5</v>
      </c>
      <c r="D3821" s="3">
        <v>42957.61445601852</v>
      </c>
      <c r="F3821">
        <v>273</v>
      </c>
      <c r="G3821">
        <v>49</v>
      </c>
      <c r="H3821">
        <v>0</v>
      </c>
      <c r="I3821" s="1">
        <v>43344</v>
      </c>
      <c r="J3821" s="1">
        <v>43466</v>
      </c>
    </row>
    <row r="3822" spans="1:10" x14ac:dyDescent="0.25">
      <c r="A3822" s="2">
        <f t="shared" si="59"/>
        <v>3821</v>
      </c>
      <c r="B3822" s="2" t="s">
        <v>3826</v>
      </c>
      <c r="C3822" s="2" t="s">
        <v>5</v>
      </c>
      <c r="D3822" s="3">
        <v>43078.435081018521</v>
      </c>
      <c r="F3822">
        <v>273</v>
      </c>
      <c r="G3822">
        <v>55</v>
      </c>
      <c r="H3822">
        <v>0</v>
      </c>
      <c r="I3822" s="1">
        <v>43480</v>
      </c>
      <c r="J3822" s="1">
        <v>43646</v>
      </c>
    </row>
    <row r="3823" spans="1:10" x14ac:dyDescent="0.25">
      <c r="A3823" s="2">
        <f t="shared" si="59"/>
        <v>3822</v>
      </c>
      <c r="B3823" s="2" t="s">
        <v>3827</v>
      </c>
      <c r="C3823" s="2" t="s">
        <v>5</v>
      </c>
      <c r="D3823" s="3">
        <v>43089.282326388886</v>
      </c>
      <c r="F3823">
        <v>273</v>
      </c>
      <c r="G3823">
        <v>61</v>
      </c>
      <c r="H3823">
        <v>0</v>
      </c>
      <c r="I3823" s="1">
        <v>43344</v>
      </c>
      <c r="J3823" s="1">
        <v>43466</v>
      </c>
    </row>
    <row r="3824" spans="1:10" x14ac:dyDescent="0.25">
      <c r="A3824" s="2">
        <f t="shared" si="59"/>
        <v>3823</v>
      </c>
      <c r="B3824" s="2" t="s">
        <v>3828</v>
      </c>
      <c r="C3824" s="2" t="s">
        <v>5</v>
      </c>
      <c r="D3824" s="3">
        <v>42938.021099537036</v>
      </c>
      <c r="F3824">
        <v>274</v>
      </c>
      <c r="G3824">
        <v>3</v>
      </c>
      <c r="H3824">
        <v>0</v>
      </c>
      <c r="I3824" s="1">
        <v>43480</v>
      </c>
      <c r="J3824" s="1">
        <v>43646</v>
      </c>
    </row>
    <row r="3825" spans="1:10" x14ac:dyDescent="0.25">
      <c r="A3825" s="2">
        <f t="shared" si="59"/>
        <v>3824</v>
      </c>
      <c r="B3825" s="2" t="s">
        <v>3829</v>
      </c>
      <c r="C3825" s="2" t="s">
        <v>5</v>
      </c>
      <c r="D3825" s="3">
        <v>43102.179236111115</v>
      </c>
      <c r="F3825">
        <v>274</v>
      </c>
      <c r="G3825">
        <v>6</v>
      </c>
      <c r="H3825">
        <v>0</v>
      </c>
      <c r="I3825" s="1">
        <v>43344</v>
      </c>
      <c r="J3825" s="1">
        <v>43466</v>
      </c>
    </row>
    <row r="3826" spans="1:10" x14ac:dyDescent="0.25">
      <c r="A3826" s="2">
        <f t="shared" si="59"/>
        <v>3825</v>
      </c>
      <c r="B3826" s="2" t="s">
        <v>3830</v>
      </c>
      <c r="C3826" s="2" t="s">
        <v>5</v>
      </c>
      <c r="D3826" s="3">
        <v>43018.259050925924</v>
      </c>
      <c r="F3826">
        <v>274</v>
      </c>
      <c r="G3826">
        <v>9</v>
      </c>
      <c r="H3826">
        <v>0</v>
      </c>
      <c r="I3826" s="1">
        <v>43344</v>
      </c>
      <c r="J3826" s="1">
        <v>43466</v>
      </c>
    </row>
    <row r="3827" spans="1:10" x14ac:dyDescent="0.25">
      <c r="A3827" s="2">
        <f t="shared" si="59"/>
        <v>3826</v>
      </c>
      <c r="B3827" s="2" t="s">
        <v>3831</v>
      </c>
      <c r="C3827" s="2" t="s">
        <v>5</v>
      </c>
      <c r="D3827" s="3">
        <v>43268.779849537037</v>
      </c>
      <c r="F3827">
        <v>274</v>
      </c>
      <c r="G3827">
        <v>12</v>
      </c>
      <c r="H3827">
        <v>0</v>
      </c>
      <c r="I3827" s="1">
        <v>43480</v>
      </c>
      <c r="J3827" s="1">
        <v>43646</v>
      </c>
    </row>
    <row r="3828" spans="1:10" x14ac:dyDescent="0.25">
      <c r="A3828" s="2">
        <f t="shared" si="59"/>
        <v>3827</v>
      </c>
      <c r="B3828" s="2" t="s">
        <v>3832</v>
      </c>
      <c r="C3828" s="2" t="s">
        <v>5</v>
      </c>
      <c r="D3828" s="3">
        <v>43258.41128472222</v>
      </c>
      <c r="F3828">
        <v>274</v>
      </c>
      <c r="G3828">
        <v>15</v>
      </c>
      <c r="H3828">
        <v>0</v>
      </c>
      <c r="I3828" s="1">
        <v>43480</v>
      </c>
      <c r="J3828" s="1">
        <v>43646</v>
      </c>
    </row>
    <row r="3829" spans="1:10" x14ac:dyDescent="0.25">
      <c r="A3829" s="2">
        <f t="shared" si="59"/>
        <v>3828</v>
      </c>
      <c r="B3829" s="2" t="s">
        <v>3833</v>
      </c>
      <c r="C3829" s="2" t="s">
        <v>5</v>
      </c>
      <c r="D3829" s="3">
        <v>42946.863935185182</v>
      </c>
      <c r="F3829">
        <v>274</v>
      </c>
      <c r="G3829">
        <v>18</v>
      </c>
      <c r="H3829">
        <v>0</v>
      </c>
      <c r="I3829" s="1">
        <v>43344</v>
      </c>
      <c r="J3829" s="1">
        <v>43466</v>
      </c>
    </row>
    <row r="3830" spans="1:10" x14ac:dyDescent="0.25">
      <c r="A3830" s="2">
        <f t="shared" si="59"/>
        <v>3829</v>
      </c>
      <c r="B3830" s="2" t="s">
        <v>3834</v>
      </c>
      <c r="C3830" s="2" t="s">
        <v>5</v>
      </c>
      <c r="D3830" s="3">
        <v>43084.530416666668</v>
      </c>
      <c r="F3830">
        <v>274</v>
      </c>
      <c r="G3830">
        <v>21</v>
      </c>
      <c r="H3830">
        <v>0</v>
      </c>
      <c r="I3830" s="1">
        <v>43344</v>
      </c>
      <c r="J3830" s="1">
        <v>43466</v>
      </c>
    </row>
    <row r="3831" spans="1:10" x14ac:dyDescent="0.25">
      <c r="A3831" s="2">
        <f t="shared" si="59"/>
        <v>3830</v>
      </c>
      <c r="B3831" s="2" t="s">
        <v>3835</v>
      </c>
      <c r="C3831" s="2" t="s">
        <v>5</v>
      </c>
      <c r="D3831" s="3">
        <v>43233.616539351853</v>
      </c>
      <c r="F3831">
        <v>274</v>
      </c>
      <c r="G3831">
        <v>27</v>
      </c>
      <c r="H3831">
        <v>0</v>
      </c>
      <c r="I3831" s="1">
        <v>43480</v>
      </c>
      <c r="J3831" s="1">
        <v>43646</v>
      </c>
    </row>
    <row r="3832" spans="1:10" x14ac:dyDescent="0.25">
      <c r="A3832" s="2">
        <f t="shared" si="59"/>
        <v>3831</v>
      </c>
      <c r="B3832" s="2" t="s">
        <v>3836</v>
      </c>
      <c r="C3832" s="2" t="s">
        <v>5</v>
      </c>
      <c r="D3832" s="3">
        <v>43233.822222222225</v>
      </c>
      <c r="F3832">
        <v>274</v>
      </c>
      <c r="G3832">
        <v>33</v>
      </c>
      <c r="H3832">
        <v>0</v>
      </c>
      <c r="I3832" s="1">
        <v>43344</v>
      </c>
      <c r="J3832" s="1">
        <v>43466</v>
      </c>
    </row>
    <row r="3833" spans="1:10" x14ac:dyDescent="0.25">
      <c r="A3833" s="2">
        <f t="shared" si="59"/>
        <v>3832</v>
      </c>
      <c r="B3833" s="2" t="s">
        <v>3837</v>
      </c>
      <c r="C3833" s="2" t="s">
        <v>5</v>
      </c>
      <c r="D3833" s="3">
        <v>43248.314675925925</v>
      </c>
      <c r="F3833">
        <v>274</v>
      </c>
      <c r="G3833">
        <v>39</v>
      </c>
      <c r="H3833">
        <v>0</v>
      </c>
      <c r="I3833" s="1">
        <v>43480</v>
      </c>
      <c r="J3833" s="1">
        <v>43646</v>
      </c>
    </row>
    <row r="3834" spans="1:10" x14ac:dyDescent="0.25">
      <c r="A3834" s="2">
        <f t="shared" si="59"/>
        <v>3833</v>
      </c>
      <c r="B3834" s="2" t="s">
        <v>3838</v>
      </c>
      <c r="C3834" s="2" t="s">
        <v>5</v>
      </c>
      <c r="D3834" s="3">
        <v>43109.727407407408</v>
      </c>
      <c r="F3834">
        <v>274</v>
      </c>
      <c r="G3834">
        <v>45</v>
      </c>
      <c r="H3834">
        <v>0</v>
      </c>
      <c r="I3834" s="1">
        <v>43344</v>
      </c>
      <c r="J3834" s="1">
        <v>43466</v>
      </c>
    </row>
    <row r="3835" spans="1:10" x14ac:dyDescent="0.25">
      <c r="A3835" s="2">
        <f t="shared" si="59"/>
        <v>3834</v>
      </c>
      <c r="B3835" s="2" t="s">
        <v>3839</v>
      </c>
      <c r="C3835" s="2" t="s">
        <v>5</v>
      </c>
      <c r="D3835" s="3">
        <v>43154.269212962965</v>
      </c>
      <c r="F3835">
        <v>274</v>
      </c>
      <c r="G3835">
        <v>51</v>
      </c>
      <c r="H3835">
        <v>0</v>
      </c>
      <c r="I3835" s="1">
        <v>43480</v>
      </c>
      <c r="J3835" s="1">
        <v>43646</v>
      </c>
    </row>
    <row r="3836" spans="1:10" x14ac:dyDescent="0.25">
      <c r="A3836" s="2">
        <f t="shared" si="59"/>
        <v>3835</v>
      </c>
      <c r="B3836" s="2" t="s">
        <v>3840</v>
      </c>
      <c r="C3836" s="2" t="s">
        <v>5</v>
      </c>
      <c r="D3836" s="3">
        <v>43227.092951388891</v>
      </c>
      <c r="F3836">
        <v>274</v>
      </c>
      <c r="G3836">
        <v>57</v>
      </c>
      <c r="H3836">
        <v>0</v>
      </c>
      <c r="I3836" s="1">
        <v>43344</v>
      </c>
      <c r="J3836" s="1">
        <v>43466</v>
      </c>
    </row>
    <row r="3837" spans="1:10" x14ac:dyDescent="0.25">
      <c r="A3837" s="2">
        <f t="shared" si="59"/>
        <v>3836</v>
      </c>
      <c r="B3837" s="2" t="s">
        <v>3841</v>
      </c>
      <c r="C3837" s="2" t="s">
        <v>5</v>
      </c>
      <c r="D3837" s="3">
        <v>43058.358680555553</v>
      </c>
      <c r="F3837">
        <v>274</v>
      </c>
      <c r="G3837">
        <v>63</v>
      </c>
      <c r="H3837">
        <v>0</v>
      </c>
      <c r="I3837" s="1">
        <v>43480</v>
      </c>
      <c r="J3837" s="1">
        <v>43646</v>
      </c>
    </row>
    <row r="3838" spans="1:10" x14ac:dyDescent="0.25">
      <c r="A3838" s="2">
        <f t="shared" si="59"/>
        <v>3837</v>
      </c>
      <c r="B3838" s="2" t="s">
        <v>3842</v>
      </c>
      <c r="C3838" s="2" t="s">
        <v>5</v>
      </c>
      <c r="D3838" s="3">
        <v>42927.282696759263</v>
      </c>
      <c r="F3838">
        <v>275</v>
      </c>
      <c r="G3838">
        <v>2</v>
      </c>
      <c r="H3838">
        <v>0</v>
      </c>
      <c r="I3838" s="1">
        <v>43344</v>
      </c>
      <c r="J3838" s="1">
        <v>43466</v>
      </c>
    </row>
    <row r="3839" spans="1:10" x14ac:dyDescent="0.25">
      <c r="A3839" s="2">
        <f t="shared" si="59"/>
        <v>3838</v>
      </c>
      <c r="B3839" s="2" t="s">
        <v>3843</v>
      </c>
      <c r="C3839" s="2" t="s">
        <v>5</v>
      </c>
      <c r="D3839" s="3">
        <v>42935.726307870369</v>
      </c>
      <c r="F3839">
        <v>275</v>
      </c>
      <c r="G3839">
        <v>5</v>
      </c>
      <c r="H3839">
        <v>0</v>
      </c>
      <c r="I3839" s="1">
        <v>43344</v>
      </c>
      <c r="J3839" s="1">
        <v>43466</v>
      </c>
    </row>
    <row r="3840" spans="1:10" x14ac:dyDescent="0.25">
      <c r="A3840" s="2">
        <f t="shared" si="59"/>
        <v>3839</v>
      </c>
      <c r="B3840" s="2" t="s">
        <v>3844</v>
      </c>
      <c r="C3840" s="2" t="s">
        <v>5</v>
      </c>
      <c r="D3840" s="3">
        <v>43260.301365740743</v>
      </c>
      <c r="F3840">
        <v>275</v>
      </c>
      <c r="G3840">
        <v>8</v>
      </c>
      <c r="H3840">
        <v>0</v>
      </c>
      <c r="I3840" s="1">
        <v>43480</v>
      </c>
      <c r="J3840" s="1">
        <v>43646</v>
      </c>
    </row>
    <row r="3841" spans="1:10" x14ac:dyDescent="0.25">
      <c r="A3841" s="2">
        <f t="shared" si="59"/>
        <v>3840</v>
      </c>
      <c r="B3841" s="2" t="s">
        <v>3845</v>
      </c>
      <c r="C3841" s="2" t="s">
        <v>5</v>
      </c>
      <c r="D3841" s="3">
        <v>42942.77070601852</v>
      </c>
      <c r="F3841">
        <v>275</v>
      </c>
      <c r="G3841">
        <v>11</v>
      </c>
      <c r="H3841">
        <v>0</v>
      </c>
      <c r="I3841" s="1">
        <v>43480</v>
      </c>
      <c r="J3841" s="1">
        <v>43646</v>
      </c>
    </row>
    <row r="3842" spans="1:10" x14ac:dyDescent="0.25">
      <c r="A3842" s="2">
        <f t="shared" si="59"/>
        <v>3841</v>
      </c>
      <c r="B3842" s="2" t="s">
        <v>3846</v>
      </c>
      <c r="C3842" s="2" t="s">
        <v>5</v>
      </c>
      <c r="D3842" s="3">
        <v>43254.368877314817</v>
      </c>
      <c r="F3842">
        <v>275</v>
      </c>
      <c r="G3842">
        <v>14</v>
      </c>
      <c r="H3842">
        <v>0</v>
      </c>
      <c r="I3842" s="1">
        <v>43344</v>
      </c>
      <c r="J3842" s="1">
        <v>43466</v>
      </c>
    </row>
    <row r="3843" spans="1:10" x14ac:dyDescent="0.25">
      <c r="A3843" s="2">
        <f t="shared" si="59"/>
        <v>3842</v>
      </c>
      <c r="B3843" s="2" t="s">
        <v>3847</v>
      </c>
      <c r="C3843" s="2" t="s">
        <v>5</v>
      </c>
      <c r="D3843" s="3">
        <v>43169.113275462965</v>
      </c>
      <c r="F3843">
        <v>275</v>
      </c>
      <c r="G3843">
        <v>17</v>
      </c>
      <c r="H3843">
        <v>0</v>
      </c>
      <c r="I3843" s="1">
        <v>43344</v>
      </c>
      <c r="J3843" s="1">
        <v>43466</v>
      </c>
    </row>
    <row r="3844" spans="1:10" x14ac:dyDescent="0.25">
      <c r="A3844" s="2">
        <f t="shared" ref="A3844:A3907" si="60">A3843+1</f>
        <v>3843</v>
      </c>
      <c r="B3844" s="2" t="s">
        <v>3848</v>
      </c>
      <c r="C3844" s="2" t="s">
        <v>5</v>
      </c>
      <c r="D3844" s="3">
        <v>43186.290636574071</v>
      </c>
      <c r="F3844">
        <v>275</v>
      </c>
      <c r="G3844">
        <v>20</v>
      </c>
      <c r="H3844">
        <v>0</v>
      </c>
      <c r="I3844" s="1">
        <v>43480</v>
      </c>
      <c r="J3844" s="1">
        <v>43646</v>
      </c>
    </row>
    <row r="3845" spans="1:10" x14ac:dyDescent="0.25">
      <c r="A3845" s="2">
        <f t="shared" si="60"/>
        <v>3844</v>
      </c>
      <c r="B3845" s="2" t="s">
        <v>3849</v>
      </c>
      <c r="C3845" s="2" t="s">
        <v>5</v>
      </c>
      <c r="D3845" s="3">
        <v>43191.345439814817</v>
      </c>
      <c r="F3845">
        <v>275</v>
      </c>
      <c r="G3845">
        <v>23</v>
      </c>
      <c r="H3845">
        <v>0</v>
      </c>
      <c r="I3845" s="1">
        <v>43480</v>
      </c>
      <c r="J3845" s="1">
        <v>43646</v>
      </c>
    </row>
    <row r="3846" spans="1:10" x14ac:dyDescent="0.25">
      <c r="A3846" s="2">
        <f t="shared" si="60"/>
        <v>3845</v>
      </c>
      <c r="B3846" s="2" t="s">
        <v>3850</v>
      </c>
      <c r="C3846" s="2" t="s">
        <v>5</v>
      </c>
      <c r="D3846" s="3">
        <v>42941.732164351852</v>
      </c>
      <c r="F3846">
        <v>275</v>
      </c>
      <c r="G3846">
        <v>29</v>
      </c>
      <c r="H3846">
        <v>0</v>
      </c>
      <c r="I3846" s="1">
        <v>43344</v>
      </c>
      <c r="J3846" s="1">
        <v>43466</v>
      </c>
    </row>
    <row r="3847" spans="1:10" x14ac:dyDescent="0.25">
      <c r="A3847" s="2">
        <f t="shared" si="60"/>
        <v>3846</v>
      </c>
      <c r="B3847" s="2" t="s">
        <v>3851</v>
      </c>
      <c r="C3847" s="2" t="s">
        <v>5</v>
      </c>
      <c r="D3847" s="3">
        <v>43054.91605324074</v>
      </c>
      <c r="F3847">
        <v>275</v>
      </c>
      <c r="G3847">
        <v>35</v>
      </c>
      <c r="H3847">
        <v>0</v>
      </c>
      <c r="I3847" s="1">
        <v>43480</v>
      </c>
      <c r="J3847" s="1">
        <v>43646</v>
      </c>
    </row>
    <row r="3848" spans="1:10" x14ac:dyDescent="0.25">
      <c r="A3848" s="2">
        <f t="shared" si="60"/>
        <v>3847</v>
      </c>
      <c r="B3848" s="2" t="s">
        <v>3852</v>
      </c>
      <c r="C3848" s="2" t="s">
        <v>5</v>
      </c>
      <c r="D3848" s="3">
        <v>43239.637372685182</v>
      </c>
      <c r="F3848">
        <v>275</v>
      </c>
      <c r="G3848">
        <v>41</v>
      </c>
      <c r="H3848">
        <v>0</v>
      </c>
      <c r="I3848" s="1">
        <v>43344</v>
      </c>
      <c r="J3848" s="1">
        <v>43466</v>
      </c>
    </row>
    <row r="3849" spans="1:10" x14ac:dyDescent="0.25">
      <c r="A3849" s="2">
        <f t="shared" si="60"/>
        <v>3848</v>
      </c>
      <c r="B3849" s="2" t="s">
        <v>3853</v>
      </c>
      <c r="C3849" s="2" t="s">
        <v>5</v>
      </c>
      <c r="D3849" s="3">
        <v>43116.774976851855</v>
      </c>
      <c r="F3849">
        <v>275</v>
      </c>
      <c r="G3849">
        <v>47</v>
      </c>
      <c r="H3849">
        <v>0</v>
      </c>
      <c r="I3849" s="1">
        <v>43480</v>
      </c>
      <c r="J3849" s="1">
        <v>43646</v>
      </c>
    </row>
    <row r="3850" spans="1:10" x14ac:dyDescent="0.25">
      <c r="A3850" s="2">
        <f t="shared" si="60"/>
        <v>3849</v>
      </c>
      <c r="B3850" s="2" t="s">
        <v>3854</v>
      </c>
      <c r="C3850" s="2" t="s">
        <v>5</v>
      </c>
      <c r="D3850" s="3">
        <v>43099.889074074075</v>
      </c>
      <c r="F3850">
        <v>275</v>
      </c>
      <c r="G3850">
        <v>53</v>
      </c>
      <c r="H3850">
        <v>0</v>
      </c>
      <c r="I3850" s="1">
        <v>43344</v>
      </c>
      <c r="J3850" s="1">
        <v>43466</v>
      </c>
    </row>
    <row r="3851" spans="1:10" x14ac:dyDescent="0.25">
      <c r="A3851" s="2">
        <f t="shared" si="60"/>
        <v>3850</v>
      </c>
      <c r="B3851" s="2" t="s">
        <v>3855</v>
      </c>
      <c r="C3851" s="2" t="s">
        <v>5</v>
      </c>
      <c r="D3851" s="3">
        <v>43197.19604166667</v>
      </c>
      <c r="F3851">
        <v>275</v>
      </c>
      <c r="G3851">
        <v>59</v>
      </c>
      <c r="H3851">
        <v>0</v>
      </c>
      <c r="I3851" s="1">
        <v>43480</v>
      </c>
      <c r="J3851" s="1">
        <v>43646</v>
      </c>
    </row>
    <row r="3852" spans="1:10" x14ac:dyDescent="0.25">
      <c r="A3852" s="2">
        <f t="shared" si="60"/>
        <v>3851</v>
      </c>
      <c r="B3852" s="2" t="s">
        <v>3856</v>
      </c>
      <c r="C3852" s="2" t="s">
        <v>5</v>
      </c>
      <c r="D3852" s="3">
        <v>43160.069282407407</v>
      </c>
      <c r="F3852">
        <v>276</v>
      </c>
      <c r="G3852">
        <v>2</v>
      </c>
      <c r="H3852">
        <v>0</v>
      </c>
      <c r="I3852" s="1">
        <v>43344</v>
      </c>
      <c r="J3852" s="1">
        <v>43466</v>
      </c>
    </row>
    <row r="3853" spans="1:10" x14ac:dyDescent="0.25">
      <c r="A3853" s="2">
        <f t="shared" si="60"/>
        <v>3852</v>
      </c>
      <c r="B3853" s="2" t="s">
        <v>3857</v>
      </c>
      <c r="C3853" s="2" t="s">
        <v>5</v>
      </c>
      <c r="D3853" s="3">
        <v>43066.804571759261</v>
      </c>
      <c r="F3853">
        <v>276</v>
      </c>
      <c r="G3853">
        <v>5</v>
      </c>
      <c r="H3853">
        <v>0</v>
      </c>
      <c r="I3853" s="1">
        <v>43344</v>
      </c>
      <c r="J3853" s="1">
        <v>43466</v>
      </c>
    </row>
    <row r="3854" spans="1:10" x14ac:dyDescent="0.25">
      <c r="A3854" s="2">
        <f t="shared" si="60"/>
        <v>3853</v>
      </c>
      <c r="B3854" s="2" t="s">
        <v>3858</v>
      </c>
      <c r="C3854" s="2" t="s">
        <v>5</v>
      </c>
      <c r="D3854" s="3">
        <v>43278.771979166668</v>
      </c>
      <c r="F3854">
        <v>276</v>
      </c>
      <c r="G3854">
        <v>8</v>
      </c>
      <c r="H3854">
        <v>0</v>
      </c>
      <c r="I3854" s="1">
        <v>43480</v>
      </c>
      <c r="J3854" s="1">
        <v>43646</v>
      </c>
    </row>
    <row r="3855" spans="1:10" x14ac:dyDescent="0.25">
      <c r="A3855" s="2">
        <f t="shared" si="60"/>
        <v>3854</v>
      </c>
      <c r="B3855" s="2" t="s">
        <v>3859</v>
      </c>
      <c r="C3855" s="2" t="s">
        <v>5</v>
      </c>
      <c r="D3855" s="3">
        <v>42950.213726851849</v>
      </c>
      <c r="F3855">
        <v>276</v>
      </c>
      <c r="G3855">
        <v>11</v>
      </c>
      <c r="H3855">
        <v>0</v>
      </c>
      <c r="I3855" s="1">
        <v>43480</v>
      </c>
      <c r="J3855" s="1">
        <v>43646</v>
      </c>
    </row>
    <row r="3856" spans="1:10" x14ac:dyDescent="0.25">
      <c r="A3856" s="2">
        <f t="shared" si="60"/>
        <v>3855</v>
      </c>
      <c r="B3856" s="2" t="s">
        <v>3860</v>
      </c>
      <c r="C3856" s="2" t="s">
        <v>5</v>
      </c>
      <c r="D3856" s="3">
        <v>43156.429930555554</v>
      </c>
      <c r="F3856">
        <v>276</v>
      </c>
      <c r="G3856">
        <v>14</v>
      </c>
      <c r="H3856">
        <v>0</v>
      </c>
      <c r="I3856" s="1">
        <v>43344</v>
      </c>
      <c r="J3856" s="1">
        <v>43466</v>
      </c>
    </row>
    <row r="3857" spans="1:10" x14ac:dyDescent="0.25">
      <c r="A3857" s="2">
        <f t="shared" si="60"/>
        <v>3856</v>
      </c>
      <c r="B3857" s="2" t="s">
        <v>3861</v>
      </c>
      <c r="C3857" s="2" t="s">
        <v>5</v>
      </c>
      <c r="D3857" s="3">
        <v>43262.442789351851</v>
      </c>
      <c r="F3857">
        <v>276</v>
      </c>
      <c r="G3857">
        <v>17</v>
      </c>
      <c r="H3857">
        <v>0</v>
      </c>
      <c r="I3857" s="1">
        <v>43344</v>
      </c>
      <c r="J3857" s="1">
        <v>43466</v>
      </c>
    </row>
    <row r="3858" spans="1:10" x14ac:dyDescent="0.25">
      <c r="A3858" s="2">
        <f t="shared" si="60"/>
        <v>3857</v>
      </c>
      <c r="B3858" s="2" t="s">
        <v>3862</v>
      </c>
      <c r="C3858" s="2" t="s">
        <v>5</v>
      </c>
      <c r="D3858" s="3">
        <v>43099.743796296294</v>
      </c>
      <c r="F3858">
        <v>276</v>
      </c>
      <c r="G3858">
        <v>20</v>
      </c>
      <c r="H3858">
        <v>0</v>
      </c>
      <c r="I3858" s="1">
        <v>43480</v>
      </c>
      <c r="J3858" s="1">
        <v>43646</v>
      </c>
    </row>
    <row r="3859" spans="1:10" x14ac:dyDescent="0.25">
      <c r="A3859" s="2">
        <f t="shared" si="60"/>
        <v>3858</v>
      </c>
      <c r="B3859" s="2" t="s">
        <v>3863</v>
      </c>
      <c r="C3859" s="2" t="s">
        <v>5</v>
      </c>
      <c r="D3859" s="3">
        <v>42989.282951388886</v>
      </c>
      <c r="F3859">
        <v>276</v>
      </c>
      <c r="G3859">
        <v>23</v>
      </c>
      <c r="H3859">
        <v>0</v>
      </c>
      <c r="I3859" s="1">
        <v>43480</v>
      </c>
      <c r="J3859" s="1">
        <v>43646</v>
      </c>
    </row>
    <row r="3860" spans="1:10" x14ac:dyDescent="0.25">
      <c r="A3860" s="2">
        <f t="shared" si="60"/>
        <v>3859</v>
      </c>
      <c r="B3860" s="2" t="s">
        <v>3864</v>
      </c>
      <c r="C3860" s="2" t="s">
        <v>5</v>
      </c>
      <c r="D3860" s="3">
        <v>42928.20113425926</v>
      </c>
      <c r="F3860">
        <v>276</v>
      </c>
      <c r="G3860">
        <v>29</v>
      </c>
      <c r="H3860">
        <v>0</v>
      </c>
      <c r="I3860" s="1">
        <v>43344</v>
      </c>
      <c r="J3860" s="1">
        <v>43466</v>
      </c>
    </row>
    <row r="3861" spans="1:10" x14ac:dyDescent="0.25">
      <c r="A3861" s="2">
        <f t="shared" si="60"/>
        <v>3860</v>
      </c>
      <c r="B3861" s="2" t="s">
        <v>3865</v>
      </c>
      <c r="C3861" s="2" t="s">
        <v>5</v>
      </c>
      <c r="D3861" s="3">
        <v>43009.431238425925</v>
      </c>
      <c r="F3861">
        <v>276</v>
      </c>
      <c r="G3861">
        <v>35</v>
      </c>
      <c r="H3861">
        <v>0</v>
      </c>
      <c r="I3861" s="1">
        <v>43480</v>
      </c>
      <c r="J3861" s="1">
        <v>43646</v>
      </c>
    </row>
    <row r="3862" spans="1:10" x14ac:dyDescent="0.25">
      <c r="A3862" s="2">
        <f t="shared" si="60"/>
        <v>3861</v>
      </c>
      <c r="B3862" s="2" t="s">
        <v>3866</v>
      </c>
      <c r="C3862" s="2" t="s">
        <v>5</v>
      </c>
      <c r="D3862" s="3">
        <v>43099.749594907407</v>
      </c>
      <c r="F3862">
        <v>276</v>
      </c>
      <c r="G3862">
        <v>41</v>
      </c>
      <c r="H3862">
        <v>0</v>
      </c>
      <c r="I3862" s="1">
        <v>43344</v>
      </c>
      <c r="J3862" s="1">
        <v>43466</v>
      </c>
    </row>
    <row r="3863" spans="1:10" x14ac:dyDescent="0.25">
      <c r="A3863" s="2">
        <f t="shared" si="60"/>
        <v>3862</v>
      </c>
      <c r="B3863" s="2" t="s">
        <v>3867</v>
      </c>
      <c r="C3863" s="2" t="s">
        <v>5</v>
      </c>
      <c r="D3863" s="3">
        <v>43078.961192129631</v>
      </c>
      <c r="F3863">
        <v>276</v>
      </c>
      <c r="G3863">
        <v>47</v>
      </c>
      <c r="H3863">
        <v>0</v>
      </c>
      <c r="I3863" s="1">
        <v>43480</v>
      </c>
      <c r="J3863" s="1">
        <v>43646</v>
      </c>
    </row>
    <row r="3864" spans="1:10" x14ac:dyDescent="0.25">
      <c r="A3864" s="2">
        <f t="shared" si="60"/>
        <v>3863</v>
      </c>
      <c r="B3864" s="2" t="s">
        <v>3868</v>
      </c>
      <c r="C3864" s="2" t="s">
        <v>5</v>
      </c>
      <c r="D3864" s="3">
        <v>43107.577546296299</v>
      </c>
      <c r="F3864">
        <v>276</v>
      </c>
      <c r="G3864">
        <v>53</v>
      </c>
      <c r="H3864">
        <v>0</v>
      </c>
      <c r="I3864" s="1">
        <v>43344</v>
      </c>
      <c r="J3864" s="1">
        <v>43466</v>
      </c>
    </row>
    <row r="3865" spans="1:10" x14ac:dyDescent="0.25">
      <c r="A3865" s="2">
        <f t="shared" si="60"/>
        <v>3864</v>
      </c>
      <c r="B3865" s="2" t="s">
        <v>3869</v>
      </c>
      <c r="C3865" s="2" t="s">
        <v>5</v>
      </c>
      <c r="D3865" s="3">
        <v>43044.774004629631</v>
      </c>
      <c r="F3865">
        <v>276</v>
      </c>
      <c r="G3865">
        <v>59</v>
      </c>
      <c r="H3865">
        <v>0</v>
      </c>
      <c r="I3865" s="1">
        <v>43480</v>
      </c>
      <c r="J3865" s="1">
        <v>43646</v>
      </c>
    </row>
    <row r="3866" spans="1:10" x14ac:dyDescent="0.25">
      <c r="A3866" s="2">
        <f t="shared" si="60"/>
        <v>3865</v>
      </c>
      <c r="B3866" s="2" t="s">
        <v>3870</v>
      </c>
      <c r="C3866" s="2" t="s">
        <v>5</v>
      </c>
      <c r="D3866" s="3">
        <v>43122.210740740738</v>
      </c>
      <c r="F3866">
        <v>277</v>
      </c>
      <c r="G3866">
        <v>1</v>
      </c>
      <c r="H3866">
        <v>0</v>
      </c>
      <c r="I3866" s="1">
        <v>43344</v>
      </c>
      <c r="J3866" s="1">
        <v>43466</v>
      </c>
    </row>
    <row r="3867" spans="1:10" x14ac:dyDescent="0.25">
      <c r="A3867" s="2">
        <f t="shared" si="60"/>
        <v>3866</v>
      </c>
      <c r="B3867" s="2" t="s">
        <v>3871</v>
      </c>
      <c r="C3867" s="2" t="s">
        <v>5</v>
      </c>
      <c r="D3867" s="3">
        <v>42991.728113425925</v>
      </c>
      <c r="F3867">
        <v>277</v>
      </c>
      <c r="G3867">
        <v>4</v>
      </c>
      <c r="H3867">
        <v>0</v>
      </c>
      <c r="I3867" s="1">
        <v>43480</v>
      </c>
      <c r="J3867" s="1">
        <v>43646</v>
      </c>
    </row>
    <row r="3868" spans="1:10" x14ac:dyDescent="0.25">
      <c r="A3868" s="2">
        <f t="shared" si="60"/>
        <v>3867</v>
      </c>
      <c r="B3868" s="2" t="s">
        <v>3872</v>
      </c>
      <c r="C3868" s="2" t="s">
        <v>5</v>
      </c>
      <c r="D3868" s="3">
        <v>42998.60083333333</v>
      </c>
      <c r="F3868">
        <v>277</v>
      </c>
      <c r="G3868">
        <v>7</v>
      </c>
      <c r="H3868">
        <v>0</v>
      </c>
      <c r="I3868" s="1">
        <v>43480</v>
      </c>
      <c r="J3868" s="1">
        <v>43646</v>
      </c>
    </row>
    <row r="3869" spans="1:10" x14ac:dyDescent="0.25">
      <c r="A3869" s="2">
        <f t="shared" si="60"/>
        <v>3868</v>
      </c>
      <c r="B3869" s="2" t="s">
        <v>3873</v>
      </c>
      <c r="C3869" s="2" t="s">
        <v>5</v>
      </c>
      <c r="D3869" s="3">
        <v>43111.501099537039</v>
      </c>
      <c r="F3869">
        <v>277</v>
      </c>
      <c r="G3869">
        <v>10</v>
      </c>
      <c r="H3869">
        <v>0</v>
      </c>
      <c r="I3869" s="1">
        <v>43344</v>
      </c>
      <c r="J3869" s="1">
        <v>43466</v>
      </c>
    </row>
    <row r="3870" spans="1:10" x14ac:dyDescent="0.25">
      <c r="A3870" s="2">
        <f t="shared" si="60"/>
        <v>3869</v>
      </c>
      <c r="B3870" s="2" t="s">
        <v>3874</v>
      </c>
      <c r="C3870" s="2" t="s">
        <v>5</v>
      </c>
      <c r="D3870" s="3">
        <v>42977.342951388891</v>
      </c>
      <c r="F3870">
        <v>277</v>
      </c>
      <c r="G3870">
        <v>13</v>
      </c>
      <c r="H3870">
        <v>0</v>
      </c>
      <c r="I3870" s="1">
        <v>43344</v>
      </c>
      <c r="J3870" s="1">
        <v>43466</v>
      </c>
    </row>
    <row r="3871" spans="1:10" x14ac:dyDescent="0.25">
      <c r="A3871" s="2">
        <f t="shared" si="60"/>
        <v>3870</v>
      </c>
      <c r="B3871" s="2" t="s">
        <v>3875</v>
      </c>
      <c r="C3871" s="2" t="s">
        <v>5</v>
      </c>
      <c r="D3871" s="3">
        <v>42918.470393518517</v>
      </c>
      <c r="F3871">
        <v>277</v>
      </c>
      <c r="G3871">
        <v>16</v>
      </c>
      <c r="H3871">
        <v>0</v>
      </c>
      <c r="I3871" s="1">
        <v>43480</v>
      </c>
      <c r="J3871" s="1">
        <v>43646</v>
      </c>
    </row>
    <row r="3872" spans="1:10" x14ac:dyDescent="0.25">
      <c r="A3872" s="2">
        <f t="shared" si="60"/>
        <v>3871</v>
      </c>
      <c r="B3872" s="2" t="s">
        <v>3876</v>
      </c>
      <c r="C3872" s="2" t="s">
        <v>5</v>
      </c>
      <c r="D3872" s="3">
        <v>43043.026747685188</v>
      </c>
      <c r="F3872">
        <v>277</v>
      </c>
      <c r="G3872">
        <v>19</v>
      </c>
      <c r="H3872">
        <v>0</v>
      </c>
      <c r="I3872" s="1">
        <v>43480</v>
      </c>
      <c r="J3872" s="1">
        <v>43646</v>
      </c>
    </row>
    <row r="3873" spans="1:10" x14ac:dyDescent="0.25">
      <c r="A3873" s="2">
        <f t="shared" si="60"/>
        <v>3872</v>
      </c>
      <c r="B3873" s="2" t="s">
        <v>3877</v>
      </c>
      <c r="C3873" s="2" t="s">
        <v>5</v>
      </c>
      <c r="D3873" s="3">
        <v>43220.909826388888</v>
      </c>
      <c r="F3873">
        <v>277</v>
      </c>
      <c r="G3873">
        <v>25</v>
      </c>
      <c r="H3873">
        <v>0</v>
      </c>
      <c r="I3873" s="1">
        <v>43344</v>
      </c>
      <c r="J3873" s="1">
        <v>43466</v>
      </c>
    </row>
    <row r="3874" spans="1:10" x14ac:dyDescent="0.25">
      <c r="A3874" s="2">
        <f t="shared" si="60"/>
        <v>3873</v>
      </c>
      <c r="B3874" s="2" t="s">
        <v>3878</v>
      </c>
      <c r="C3874" s="2" t="s">
        <v>5</v>
      </c>
      <c r="D3874" s="3">
        <v>43255.758101851854</v>
      </c>
      <c r="F3874">
        <v>277</v>
      </c>
      <c r="G3874">
        <v>31</v>
      </c>
      <c r="H3874">
        <v>0</v>
      </c>
      <c r="I3874" s="1">
        <v>43480</v>
      </c>
      <c r="J3874" s="1">
        <v>43646</v>
      </c>
    </row>
    <row r="3875" spans="1:10" x14ac:dyDescent="0.25">
      <c r="A3875" s="2">
        <f t="shared" si="60"/>
        <v>3874</v>
      </c>
      <c r="B3875" s="2" t="s">
        <v>3879</v>
      </c>
      <c r="C3875" s="2" t="s">
        <v>5</v>
      </c>
      <c r="D3875" s="3">
        <v>43209.066851851851</v>
      </c>
      <c r="F3875">
        <v>277</v>
      </c>
      <c r="G3875">
        <v>37</v>
      </c>
      <c r="H3875">
        <v>0</v>
      </c>
      <c r="I3875" s="1">
        <v>43344</v>
      </c>
      <c r="J3875" s="1">
        <v>43466</v>
      </c>
    </row>
    <row r="3876" spans="1:10" x14ac:dyDescent="0.25">
      <c r="A3876" s="2">
        <f t="shared" si="60"/>
        <v>3875</v>
      </c>
      <c r="B3876" s="2" t="s">
        <v>3880</v>
      </c>
      <c r="C3876" s="2" t="s">
        <v>5</v>
      </c>
      <c r="D3876" s="3">
        <v>43272.489502314813</v>
      </c>
      <c r="F3876">
        <v>277</v>
      </c>
      <c r="G3876">
        <v>43</v>
      </c>
      <c r="H3876">
        <v>0</v>
      </c>
      <c r="I3876" s="1">
        <v>43480</v>
      </c>
      <c r="J3876" s="1">
        <v>43646</v>
      </c>
    </row>
    <row r="3877" spans="1:10" x14ac:dyDescent="0.25">
      <c r="A3877" s="2">
        <f t="shared" si="60"/>
        <v>3876</v>
      </c>
      <c r="B3877" s="2" t="s">
        <v>3881</v>
      </c>
      <c r="C3877" s="2" t="s">
        <v>5</v>
      </c>
      <c r="D3877" s="3">
        <v>43037.427488425928</v>
      </c>
      <c r="F3877">
        <v>277</v>
      </c>
      <c r="G3877">
        <v>49</v>
      </c>
      <c r="H3877">
        <v>0</v>
      </c>
      <c r="I3877" s="1">
        <v>43344</v>
      </c>
      <c r="J3877" s="1">
        <v>43466</v>
      </c>
    </row>
    <row r="3878" spans="1:10" x14ac:dyDescent="0.25">
      <c r="A3878" s="2">
        <f t="shared" si="60"/>
        <v>3877</v>
      </c>
      <c r="B3878" s="2" t="s">
        <v>3882</v>
      </c>
      <c r="C3878" s="2" t="s">
        <v>5</v>
      </c>
      <c r="D3878" s="3">
        <v>42986.316527777781</v>
      </c>
      <c r="F3878">
        <v>277</v>
      </c>
      <c r="G3878">
        <v>55</v>
      </c>
      <c r="H3878">
        <v>0</v>
      </c>
      <c r="I3878" s="1">
        <v>43480</v>
      </c>
      <c r="J3878" s="1">
        <v>43646</v>
      </c>
    </row>
    <row r="3879" spans="1:10" x14ac:dyDescent="0.25">
      <c r="A3879" s="2">
        <f t="shared" si="60"/>
        <v>3878</v>
      </c>
      <c r="B3879" s="2" t="s">
        <v>3883</v>
      </c>
      <c r="C3879" s="2" t="s">
        <v>5</v>
      </c>
      <c r="D3879" s="3">
        <v>43068.555902777778</v>
      </c>
      <c r="F3879">
        <v>277</v>
      </c>
      <c r="G3879">
        <v>61</v>
      </c>
      <c r="H3879">
        <v>0</v>
      </c>
      <c r="I3879" s="1">
        <v>43344</v>
      </c>
      <c r="J3879" s="1">
        <v>43466</v>
      </c>
    </row>
    <row r="3880" spans="1:10" x14ac:dyDescent="0.25">
      <c r="A3880" s="2">
        <f t="shared" si="60"/>
        <v>3879</v>
      </c>
      <c r="B3880" s="2" t="s">
        <v>3884</v>
      </c>
      <c r="C3880" s="2" t="s">
        <v>5</v>
      </c>
      <c r="D3880" s="3">
        <v>43228.344675925924</v>
      </c>
      <c r="F3880">
        <v>278</v>
      </c>
      <c r="G3880">
        <v>2</v>
      </c>
      <c r="H3880">
        <v>0</v>
      </c>
      <c r="I3880" s="1">
        <v>43344</v>
      </c>
      <c r="J3880" s="1">
        <v>43466</v>
      </c>
    </row>
    <row r="3881" spans="1:10" x14ac:dyDescent="0.25">
      <c r="A3881" s="2">
        <f t="shared" si="60"/>
        <v>3880</v>
      </c>
      <c r="B3881" s="2" t="s">
        <v>3885</v>
      </c>
      <c r="C3881" s="2" t="s">
        <v>5</v>
      </c>
      <c r="D3881" s="3">
        <v>43163.580729166664</v>
      </c>
      <c r="F3881">
        <v>278</v>
      </c>
      <c r="G3881">
        <v>5</v>
      </c>
      <c r="H3881">
        <v>0</v>
      </c>
      <c r="I3881" s="1">
        <v>43344</v>
      </c>
      <c r="J3881" s="1">
        <v>43466</v>
      </c>
    </row>
    <row r="3882" spans="1:10" x14ac:dyDescent="0.25">
      <c r="A3882" s="2">
        <f t="shared" si="60"/>
        <v>3881</v>
      </c>
      <c r="B3882" s="2" t="s">
        <v>3886</v>
      </c>
      <c r="C3882" s="2" t="s">
        <v>5</v>
      </c>
      <c r="D3882" s="3">
        <v>43031.809421296297</v>
      </c>
      <c r="F3882">
        <v>278</v>
      </c>
      <c r="G3882">
        <v>8</v>
      </c>
      <c r="H3882">
        <v>0</v>
      </c>
      <c r="I3882" s="1">
        <v>43480</v>
      </c>
      <c r="J3882" s="1">
        <v>43646</v>
      </c>
    </row>
    <row r="3883" spans="1:10" x14ac:dyDescent="0.25">
      <c r="A3883" s="2">
        <f t="shared" si="60"/>
        <v>3882</v>
      </c>
      <c r="B3883" s="2" t="s">
        <v>3887</v>
      </c>
      <c r="C3883" s="2" t="s">
        <v>5</v>
      </c>
      <c r="D3883" s="3">
        <v>43239.043530092589</v>
      </c>
      <c r="F3883">
        <v>278</v>
      </c>
      <c r="G3883">
        <v>11</v>
      </c>
      <c r="H3883">
        <v>0</v>
      </c>
      <c r="I3883" s="1">
        <v>43480</v>
      </c>
      <c r="J3883" s="1">
        <v>43646</v>
      </c>
    </row>
    <row r="3884" spans="1:10" x14ac:dyDescent="0.25">
      <c r="A3884" s="2">
        <f t="shared" si="60"/>
        <v>3883</v>
      </c>
      <c r="B3884" s="2" t="s">
        <v>3888</v>
      </c>
      <c r="C3884" s="2" t="s">
        <v>5</v>
      </c>
      <c r="D3884" s="3">
        <v>43223.856550925928</v>
      </c>
      <c r="F3884">
        <v>278</v>
      </c>
      <c r="G3884">
        <v>14</v>
      </c>
      <c r="H3884">
        <v>0</v>
      </c>
      <c r="I3884" s="1">
        <v>43344</v>
      </c>
      <c r="J3884" s="1">
        <v>43466</v>
      </c>
    </row>
    <row r="3885" spans="1:10" x14ac:dyDescent="0.25">
      <c r="A3885" s="2">
        <f t="shared" si="60"/>
        <v>3884</v>
      </c>
      <c r="B3885" s="2" t="s">
        <v>3889</v>
      </c>
      <c r="C3885" s="2" t="s">
        <v>5</v>
      </c>
      <c r="D3885" s="3">
        <v>43159.671979166669</v>
      </c>
      <c r="F3885">
        <v>278</v>
      </c>
      <c r="G3885">
        <v>17</v>
      </c>
      <c r="H3885">
        <v>0</v>
      </c>
      <c r="I3885" s="1">
        <v>43344</v>
      </c>
      <c r="J3885" s="1">
        <v>43466</v>
      </c>
    </row>
    <row r="3886" spans="1:10" x14ac:dyDescent="0.25">
      <c r="A3886" s="2">
        <f t="shared" si="60"/>
        <v>3885</v>
      </c>
      <c r="B3886" s="2" t="s">
        <v>3890</v>
      </c>
      <c r="C3886" s="2" t="s">
        <v>5</v>
      </c>
      <c r="D3886" s="3">
        <v>43232.888043981482</v>
      </c>
      <c r="F3886">
        <v>278</v>
      </c>
      <c r="G3886">
        <v>20</v>
      </c>
      <c r="H3886">
        <v>0</v>
      </c>
      <c r="I3886" s="1">
        <v>43480</v>
      </c>
      <c r="J3886" s="1">
        <v>43646</v>
      </c>
    </row>
    <row r="3887" spans="1:10" x14ac:dyDescent="0.25">
      <c r="A3887" s="2">
        <f t="shared" si="60"/>
        <v>3886</v>
      </c>
      <c r="B3887" s="2" t="s">
        <v>3891</v>
      </c>
      <c r="C3887" s="2" t="s">
        <v>5</v>
      </c>
      <c r="D3887" s="3">
        <v>43048.356516203705</v>
      </c>
      <c r="F3887">
        <v>278</v>
      </c>
      <c r="G3887">
        <v>23</v>
      </c>
      <c r="H3887">
        <v>0</v>
      </c>
      <c r="I3887" s="1">
        <v>43480</v>
      </c>
      <c r="J3887" s="1">
        <v>43646</v>
      </c>
    </row>
    <row r="3888" spans="1:10" x14ac:dyDescent="0.25">
      <c r="A3888" s="2">
        <f t="shared" si="60"/>
        <v>3887</v>
      </c>
      <c r="B3888" s="2" t="s">
        <v>3892</v>
      </c>
      <c r="C3888" s="2" t="s">
        <v>5</v>
      </c>
      <c r="D3888" s="3">
        <v>43031.351261574076</v>
      </c>
      <c r="F3888">
        <v>278</v>
      </c>
      <c r="G3888">
        <v>29</v>
      </c>
      <c r="H3888">
        <v>0</v>
      </c>
      <c r="I3888" s="1">
        <v>43344</v>
      </c>
      <c r="J3888" s="1">
        <v>43466</v>
      </c>
    </row>
    <row r="3889" spans="1:10" x14ac:dyDescent="0.25">
      <c r="A3889" s="2">
        <f t="shared" si="60"/>
        <v>3888</v>
      </c>
      <c r="B3889" s="2" t="s">
        <v>3893</v>
      </c>
      <c r="C3889" s="2" t="s">
        <v>5</v>
      </c>
      <c r="D3889" s="3">
        <v>43271.132835648146</v>
      </c>
      <c r="F3889">
        <v>278</v>
      </c>
      <c r="G3889">
        <v>35</v>
      </c>
      <c r="H3889">
        <v>0</v>
      </c>
      <c r="I3889" s="1">
        <v>43480</v>
      </c>
      <c r="J3889" s="1">
        <v>43646</v>
      </c>
    </row>
    <row r="3890" spans="1:10" x14ac:dyDescent="0.25">
      <c r="A3890" s="2">
        <f t="shared" si="60"/>
        <v>3889</v>
      </c>
      <c r="B3890" s="2" t="s">
        <v>3894</v>
      </c>
      <c r="C3890" s="2" t="s">
        <v>5</v>
      </c>
      <c r="D3890" s="3">
        <v>43069.488310185188</v>
      </c>
      <c r="F3890">
        <v>278</v>
      </c>
      <c r="G3890">
        <v>41</v>
      </c>
      <c r="H3890">
        <v>0</v>
      </c>
      <c r="I3890" s="1">
        <v>43344</v>
      </c>
      <c r="J3890" s="1">
        <v>43466</v>
      </c>
    </row>
    <row r="3891" spans="1:10" x14ac:dyDescent="0.25">
      <c r="A3891" s="2">
        <f t="shared" si="60"/>
        <v>3890</v>
      </c>
      <c r="B3891" s="2" t="s">
        <v>3895</v>
      </c>
      <c r="C3891" s="2" t="s">
        <v>5</v>
      </c>
      <c r="D3891" s="3">
        <v>43087.501956018517</v>
      </c>
      <c r="F3891">
        <v>278</v>
      </c>
      <c r="G3891">
        <v>47</v>
      </c>
      <c r="H3891">
        <v>0</v>
      </c>
      <c r="I3891" s="1">
        <v>43480</v>
      </c>
      <c r="J3891" s="1">
        <v>43646</v>
      </c>
    </row>
    <row r="3892" spans="1:10" x14ac:dyDescent="0.25">
      <c r="A3892" s="2">
        <f t="shared" si="60"/>
        <v>3891</v>
      </c>
      <c r="B3892" s="2" t="s">
        <v>3896</v>
      </c>
      <c r="C3892" s="2" t="s">
        <v>5</v>
      </c>
      <c r="D3892" s="3">
        <v>43058.954652777778</v>
      </c>
      <c r="F3892">
        <v>278</v>
      </c>
      <c r="G3892">
        <v>53</v>
      </c>
      <c r="H3892">
        <v>0</v>
      </c>
      <c r="I3892" s="1">
        <v>43344</v>
      </c>
      <c r="J3892" s="1">
        <v>43466</v>
      </c>
    </row>
    <row r="3893" spans="1:10" x14ac:dyDescent="0.25">
      <c r="A3893" s="2">
        <f t="shared" si="60"/>
        <v>3892</v>
      </c>
      <c r="B3893" s="2" t="s">
        <v>3897</v>
      </c>
      <c r="C3893" s="2" t="s">
        <v>5</v>
      </c>
      <c r="D3893" s="3">
        <v>42957.105243055557</v>
      </c>
      <c r="F3893">
        <v>278</v>
      </c>
      <c r="G3893">
        <v>59</v>
      </c>
      <c r="H3893">
        <v>0</v>
      </c>
      <c r="I3893" s="1">
        <v>43480</v>
      </c>
      <c r="J3893" s="1">
        <v>43646</v>
      </c>
    </row>
    <row r="3894" spans="1:10" x14ac:dyDescent="0.25">
      <c r="A3894" s="2">
        <f t="shared" si="60"/>
        <v>3893</v>
      </c>
      <c r="B3894" s="2" t="s">
        <v>3898</v>
      </c>
      <c r="C3894" s="2" t="s">
        <v>5</v>
      </c>
      <c r="D3894" s="3">
        <v>43241.452175925922</v>
      </c>
      <c r="F3894">
        <v>279</v>
      </c>
      <c r="G3894">
        <v>1</v>
      </c>
      <c r="H3894">
        <v>0</v>
      </c>
      <c r="I3894" s="1">
        <v>43344</v>
      </c>
      <c r="J3894" s="1">
        <v>43466</v>
      </c>
    </row>
    <row r="3895" spans="1:10" x14ac:dyDescent="0.25">
      <c r="A3895" s="2">
        <f t="shared" si="60"/>
        <v>3894</v>
      </c>
      <c r="B3895" s="2" t="s">
        <v>3899</v>
      </c>
      <c r="C3895" s="2" t="s">
        <v>5</v>
      </c>
      <c r="D3895" s="3">
        <v>43019.140601851854</v>
      </c>
      <c r="F3895">
        <v>279</v>
      </c>
      <c r="G3895">
        <v>4</v>
      </c>
      <c r="H3895">
        <v>0</v>
      </c>
      <c r="I3895" s="1">
        <v>43480</v>
      </c>
      <c r="J3895" s="1">
        <v>43646</v>
      </c>
    </row>
    <row r="3896" spans="1:10" x14ac:dyDescent="0.25">
      <c r="A3896" s="2">
        <f t="shared" si="60"/>
        <v>3895</v>
      </c>
      <c r="B3896" s="2" t="s">
        <v>3900</v>
      </c>
      <c r="C3896" s="2" t="s">
        <v>5</v>
      </c>
      <c r="D3896" s="3">
        <v>43259.099259259259</v>
      </c>
      <c r="F3896">
        <v>279</v>
      </c>
      <c r="G3896">
        <v>7</v>
      </c>
      <c r="H3896">
        <v>0</v>
      </c>
      <c r="I3896" s="1">
        <v>43480</v>
      </c>
      <c r="J3896" s="1">
        <v>43646</v>
      </c>
    </row>
    <row r="3897" spans="1:10" x14ac:dyDescent="0.25">
      <c r="A3897" s="2">
        <f t="shared" si="60"/>
        <v>3896</v>
      </c>
      <c r="B3897" s="2" t="s">
        <v>3901</v>
      </c>
      <c r="C3897" s="2" t="s">
        <v>5</v>
      </c>
      <c r="D3897" s="3">
        <v>43000.457766203705</v>
      </c>
      <c r="F3897">
        <v>279</v>
      </c>
      <c r="G3897">
        <v>10</v>
      </c>
      <c r="H3897">
        <v>0</v>
      </c>
      <c r="I3897" s="1">
        <v>43344</v>
      </c>
      <c r="J3897" s="1">
        <v>43466</v>
      </c>
    </row>
    <row r="3898" spans="1:10" x14ac:dyDescent="0.25">
      <c r="A3898" s="2">
        <f t="shared" si="60"/>
        <v>3897</v>
      </c>
      <c r="B3898" s="2" t="s">
        <v>3902</v>
      </c>
      <c r="C3898" s="2" t="s">
        <v>5</v>
      </c>
      <c r="D3898" s="3">
        <v>42979.545555555553</v>
      </c>
      <c r="F3898">
        <v>279</v>
      </c>
      <c r="G3898">
        <v>13</v>
      </c>
      <c r="H3898">
        <v>0</v>
      </c>
      <c r="I3898" s="1">
        <v>43344</v>
      </c>
      <c r="J3898" s="1">
        <v>43466</v>
      </c>
    </row>
    <row r="3899" spans="1:10" x14ac:dyDescent="0.25">
      <c r="A3899" s="2">
        <f t="shared" si="60"/>
        <v>3898</v>
      </c>
      <c r="B3899" s="2" t="s">
        <v>3903</v>
      </c>
      <c r="C3899" s="2" t="s">
        <v>5</v>
      </c>
      <c r="D3899" s="3">
        <v>43237.13177083333</v>
      </c>
      <c r="F3899">
        <v>279</v>
      </c>
      <c r="G3899">
        <v>16</v>
      </c>
      <c r="H3899">
        <v>0</v>
      </c>
      <c r="I3899" s="1">
        <v>43480</v>
      </c>
      <c r="J3899" s="1">
        <v>43646</v>
      </c>
    </row>
    <row r="3900" spans="1:10" x14ac:dyDescent="0.25">
      <c r="A3900" s="2">
        <f t="shared" si="60"/>
        <v>3899</v>
      </c>
      <c r="B3900" s="2" t="s">
        <v>3904</v>
      </c>
      <c r="C3900" s="2" t="s">
        <v>5</v>
      </c>
      <c r="D3900" s="3">
        <v>43104.781423611108</v>
      </c>
      <c r="F3900">
        <v>279</v>
      </c>
      <c r="G3900">
        <v>19</v>
      </c>
      <c r="H3900">
        <v>0</v>
      </c>
      <c r="I3900" s="1">
        <v>43480</v>
      </c>
      <c r="J3900" s="1">
        <v>43646</v>
      </c>
    </row>
    <row r="3901" spans="1:10" x14ac:dyDescent="0.25">
      <c r="A3901" s="2">
        <f t="shared" si="60"/>
        <v>3900</v>
      </c>
      <c r="B3901" s="2" t="s">
        <v>3905</v>
      </c>
      <c r="C3901" s="2" t="s">
        <v>5</v>
      </c>
      <c r="D3901" s="3">
        <v>43230.644259259258</v>
      </c>
      <c r="F3901">
        <v>279</v>
      </c>
      <c r="G3901">
        <v>25</v>
      </c>
      <c r="H3901">
        <v>0</v>
      </c>
      <c r="I3901" s="1">
        <v>43344</v>
      </c>
      <c r="J3901" s="1">
        <v>43466</v>
      </c>
    </row>
    <row r="3902" spans="1:10" x14ac:dyDescent="0.25">
      <c r="A3902" s="2">
        <f t="shared" si="60"/>
        <v>3901</v>
      </c>
      <c r="B3902" s="2" t="s">
        <v>3906</v>
      </c>
      <c r="C3902" s="2" t="s">
        <v>5</v>
      </c>
      <c r="D3902" s="3">
        <v>43038.72934027778</v>
      </c>
      <c r="F3902">
        <v>279</v>
      </c>
      <c r="G3902">
        <v>31</v>
      </c>
      <c r="H3902">
        <v>0</v>
      </c>
      <c r="I3902" s="1">
        <v>43480</v>
      </c>
      <c r="J3902" s="1">
        <v>43646</v>
      </c>
    </row>
    <row r="3903" spans="1:10" x14ac:dyDescent="0.25">
      <c r="A3903" s="2">
        <f t="shared" si="60"/>
        <v>3902</v>
      </c>
      <c r="B3903" s="2" t="s">
        <v>3907</v>
      </c>
      <c r="C3903" s="2" t="s">
        <v>5</v>
      </c>
      <c r="D3903" s="3">
        <v>42975.172372685185</v>
      </c>
      <c r="F3903">
        <v>279</v>
      </c>
      <c r="G3903">
        <v>37</v>
      </c>
      <c r="H3903">
        <v>0</v>
      </c>
      <c r="I3903" s="1">
        <v>43344</v>
      </c>
      <c r="J3903" s="1">
        <v>43466</v>
      </c>
    </row>
    <row r="3904" spans="1:10" x14ac:dyDescent="0.25">
      <c r="A3904" s="2">
        <f t="shared" si="60"/>
        <v>3903</v>
      </c>
      <c r="B3904" s="2" t="s">
        <v>3908</v>
      </c>
      <c r="C3904" s="2" t="s">
        <v>5</v>
      </c>
      <c r="D3904" s="3">
        <v>43274.521412037036</v>
      </c>
      <c r="F3904">
        <v>279</v>
      </c>
      <c r="G3904">
        <v>43</v>
      </c>
      <c r="H3904">
        <v>0</v>
      </c>
      <c r="I3904" s="1">
        <v>43480</v>
      </c>
      <c r="J3904" s="1">
        <v>43646</v>
      </c>
    </row>
    <row r="3905" spans="1:10" x14ac:dyDescent="0.25">
      <c r="A3905" s="2">
        <f t="shared" si="60"/>
        <v>3904</v>
      </c>
      <c r="B3905" s="2" t="s">
        <v>3909</v>
      </c>
      <c r="C3905" s="2" t="s">
        <v>5</v>
      </c>
      <c r="D3905" s="3">
        <v>43017.164502314816</v>
      </c>
      <c r="F3905">
        <v>279</v>
      </c>
      <c r="G3905">
        <v>49</v>
      </c>
      <c r="H3905">
        <v>0</v>
      </c>
      <c r="I3905" s="1">
        <v>43344</v>
      </c>
      <c r="J3905" s="1">
        <v>43466</v>
      </c>
    </row>
    <row r="3906" spans="1:10" x14ac:dyDescent="0.25">
      <c r="A3906" s="2">
        <f t="shared" si="60"/>
        <v>3905</v>
      </c>
      <c r="B3906" s="2" t="s">
        <v>3910</v>
      </c>
      <c r="C3906" s="2" t="s">
        <v>5</v>
      </c>
      <c r="D3906" s="3">
        <v>43058.046747685185</v>
      </c>
      <c r="F3906">
        <v>279</v>
      </c>
      <c r="G3906">
        <v>55</v>
      </c>
      <c r="H3906">
        <v>0</v>
      </c>
      <c r="I3906" s="1">
        <v>43480</v>
      </c>
      <c r="J3906" s="1">
        <v>43646</v>
      </c>
    </row>
    <row r="3907" spans="1:10" x14ac:dyDescent="0.25">
      <c r="A3907" s="2">
        <f t="shared" si="60"/>
        <v>3906</v>
      </c>
      <c r="B3907" s="2" t="s">
        <v>3911</v>
      </c>
      <c r="C3907" s="2" t="s">
        <v>5</v>
      </c>
      <c r="D3907" s="3">
        <v>43234.430254629631</v>
      </c>
      <c r="F3907">
        <v>279</v>
      </c>
      <c r="G3907">
        <v>61</v>
      </c>
      <c r="H3907">
        <v>0</v>
      </c>
      <c r="I3907" s="1">
        <v>43344</v>
      </c>
      <c r="J3907" s="1">
        <v>43466</v>
      </c>
    </row>
    <row r="3908" spans="1:10" x14ac:dyDescent="0.25">
      <c r="A3908" s="2">
        <f t="shared" ref="A3908:A3971" si="61">A3907+1</f>
        <v>3907</v>
      </c>
      <c r="B3908" s="2" t="s">
        <v>3912</v>
      </c>
      <c r="C3908" s="2" t="s">
        <v>5</v>
      </c>
      <c r="D3908" s="3">
        <v>42980.323437500003</v>
      </c>
      <c r="F3908">
        <v>280</v>
      </c>
      <c r="G3908">
        <v>1</v>
      </c>
      <c r="H3908">
        <v>1</v>
      </c>
      <c r="I3908" s="1">
        <v>43344</v>
      </c>
      <c r="J3908" s="1">
        <v>43466</v>
      </c>
    </row>
    <row r="3909" spans="1:10" x14ac:dyDescent="0.25">
      <c r="A3909" s="2">
        <f t="shared" si="61"/>
        <v>3908</v>
      </c>
      <c r="B3909" s="2" t="s">
        <v>3913</v>
      </c>
      <c r="C3909" s="2" t="s">
        <v>5</v>
      </c>
      <c r="D3909" s="3">
        <v>42939.834120370368</v>
      </c>
      <c r="F3909">
        <v>280</v>
      </c>
      <c r="G3909">
        <v>2</v>
      </c>
      <c r="H3909">
        <v>1</v>
      </c>
      <c r="I3909" s="1">
        <v>43344</v>
      </c>
      <c r="J3909" s="1">
        <v>43466</v>
      </c>
    </row>
    <row r="3910" spans="1:10" x14ac:dyDescent="0.25">
      <c r="A3910" s="2">
        <f t="shared" si="61"/>
        <v>3909</v>
      </c>
      <c r="B3910" s="2" t="s">
        <v>3914</v>
      </c>
      <c r="C3910" s="2" t="s">
        <v>5</v>
      </c>
      <c r="D3910" s="3">
        <v>43038.050729166665</v>
      </c>
      <c r="F3910">
        <v>280</v>
      </c>
      <c r="G3910">
        <v>3</v>
      </c>
      <c r="H3910">
        <v>1</v>
      </c>
      <c r="I3910" s="1">
        <v>43480</v>
      </c>
      <c r="J3910" s="1">
        <v>43646</v>
      </c>
    </row>
    <row r="3911" spans="1:10" x14ac:dyDescent="0.25">
      <c r="A3911" s="2">
        <f t="shared" si="61"/>
        <v>3910</v>
      </c>
      <c r="B3911" s="2" t="s">
        <v>3915</v>
      </c>
      <c r="C3911" s="2" t="s">
        <v>5</v>
      </c>
      <c r="D3911" s="3">
        <v>43157.648113425923</v>
      </c>
      <c r="F3911">
        <v>280</v>
      </c>
      <c r="G3911">
        <v>4</v>
      </c>
      <c r="H3911">
        <v>1</v>
      </c>
      <c r="I3911" s="1">
        <v>43480</v>
      </c>
      <c r="J3911" s="1">
        <v>43646</v>
      </c>
    </row>
    <row r="3912" spans="1:10" x14ac:dyDescent="0.25">
      <c r="A3912" s="2">
        <f t="shared" si="61"/>
        <v>3911</v>
      </c>
      <c r="B3912" s="2" t="s">
        <v>3916</v>
      </c>
      <c r="C3912" s="2" t="s">
        <v>5</v>
      </c>
      <c r="D3912" s="3">
        <v>43051.765856481485</v>
      </c>
      <c r="F3912">
        <v>280</v>
      </c>
      <c r="G3912">
        <v>5</v>
      </c>
      <c r="H3912">
        <v>1</v>
      </c>
      <c r="I3912" s="1">
        <v>43344</v>
      </c>
      <c r="J3912" s="1">
        <v>43466</v>
      </c>
    </row>
    <row r="3913" spans="1:10" x14ac:dyDescent="0.25">
      <c r="A3913" s="2">
        <f t="shared" si="61"/>
        <v>3912</v>
      </c>
      <c r="B3913" s="2" t="s">
        <v>3917</v>
      </c>
      <c r="C3913" s="2" t="s">
        <v>5</v>
      </c>
      <c r="D3913" s="3">
        <v>43052.830289351848</v>
      </c>
      <c r="F3913">
        <v>280</v>
      </c>
      <c r="G3913">
        <v>6</v>
      </c>
      <c r="H3913">
        <v>1</v>
      </c>
      <c r="I3913" s="1">
        <v>43344</v>
      </c>
      <c r="J3913" s="1">
        <v>43466</v>
      </c>
    </row>
    <row r="3914" spans="1:10" x14ac:dyDescent="0.25">
      <c r="A3914" s="2">
        <f t="shared" si="61"/>
        <v>3913</v>
      </c>
      <c r="B3914" s="2" t="s">
        <v>3918</v>
      </c>
      <c r="C3914" s="2" t="s">
        <v>5</v>
      </c>
      <c r="D3914" s="3">
        <v>43176.297002314815</v>
      </c>
      <c r="F3914">
        <v>280</v>
      </c>
      <c r="G3914">
        <v>7</v>
      </c>
      <c r="H3914">
        <v>1</v>
      </c>
      <c r="I3914" s="1">
        <v>43480</v>
      </c>
      <c r="J3914" s="1">
        <v>43646</v>
      </c>
    </row>
    <row r="3915" spans="1:10" x14ac:dyDescent="0.25">
      <c r="A3915" s="2">
        <f t="shared" si="61"/>
        <v>3914</v>
      </c>
      <c r="B3915" s="2" t="s">
        <v>3919</v>
      </c>
      <c r="C3915" s="2" t="s">
        <v>5</v>
      </c>
      <c r="D3915" s="3">
        <v>43276.070833333331</v>
      </c>
      <c r="F3915">
        <v>280</v>
      </c>
      <c r="G3915">
        <v>8</v>
      </c>
      <c r="H3915">
        <v>1</v>
      </c>
      <c r="I3915" s="1">
        <v>43480</v>
      </c>
      <c r="J3915" s="1">
        <v>43646</v>
      </c>
    </row>
    <row r="3916" spans="1:10" x14ac:dyDescent="0.25">
      <c r="A3916" s="2">
        <f t="shared" si="61"/>
        <v>3915</v>
      </c>
      <c r="B3916" s="2" t="s">
        <v>3920</v>
      </c>
      <c r="C3916" s="2" t="s">
        <v>5</v>
      </c>
      <c r="D3916" s="3">
        <v>43192.364988425928</v>
      </c>
      <c r="F3916">
        <v>280</v>
      </c>
      <c r="G3916">
        <v>10</v>
      </c>
      <c r="H3916">
        <v>1</v>
      </c>
      <c r="I3916" s="1">
        <v>43344</v>
      </c>
      <c r="J3916" s="1">
        <v>43466</v>
      </c>
    </row>
    <row r="3917" spans="1:10" x14ac:dyDescent="0.25">
      <c r="A3917" s="2">
        <f t="shared" si="61"/>
        <v>3916</v>
      </c>
      <c r="B3917" s="2" t="s">
        <v>3921</v>
      </c>
      <c r="C3917" s="2" t="s">
        <v>5</v>
      </c>
      <c r="D3917" s="3">
        <v>43007.241446759261</v>
      </c>
      <c r="F3917">
        <v>280</v>
      </c>
      <c r="G3917">
        <v>12</v>
      </c>
      <c r="H3917">
        <v>1</v>
      </c>
      <c r="I3917" s="1">
        <v>43480</v>
      </c>
      <c r="J3917" s="1">
        <v>43646</v>
      </c>
    </row>
    <row r="3918" spans="1:10" x14ac:dyDescent="0.25">
      <c r="A3918" s="2">
        <f t="shared" si="61"/>
        <v>3917</v>
      </c>
      <c r="B3918" s="2" t="s">
        <v>3922</v>
      </c>
      <c r="C3918" s="2" t="s">
        <v>5</v>
      </c>
      <c r="D3918" s="3">
        <v>43029.063125000001</v>
      </c>
      <c r="F3918">
        <v>280</v>
      </c>
      <c r="G3918">
        <v>14</v>
      </c>
      <c r="H3918">
        <v>1</v>
      </c>
      <c r="I3918" s="1">
        <v>43344</v>
      </c>
      <c r="J3918" s="1">
        <v>43466</v>
      </c>
    </row>
    <row r="3919" spans="1:10" x14ac:dyDescent="0.25">
      <c r="A3919" s="2">
        <f t="shared" si="61"/>
        <v>3918</v>
      </c>
      <c r="B3919" s="2" t="s">
        <v>3923</v>
      </c>
      <c r="C3919" s="2" t="s">
        <v>5</v>
      </c>
      <c r="D3919" s="3">
        <v>42929.556192129632</v>
      </c>
      <c r="F3919">
        <v>280</v>
      </c>
      <c r="G3919">
        <v>16</v>
      </c>
      <c r="H3919">
        <v>1</v>
      </c>
      <c r="I3919" s="1">
        <v>43480</v>
      </c>
      <c r="J3919" s="1">
        <v>43646</v>
      </c>
    </row>
    <row r="3920" spans="1:10" x14ac:dyDescent="0.25">
      <c r="A3920" s="2">
        <f t="shared" si="61"/>
        <v>3919</v>
      </c>
      <c r="B3920" s="2" t="s">
        <v>3924</v>
      </c>
      <c r="C3920" s="2" t="s">
        <v>5</v>
      </c>
      <c r="D3920" s="3">
        <v>43003.15111111111</v>
      </c>
      <c r="F3920">
        <v>280</v>
      </c>
      <c r="G3920">
        <v>18</v>
      </c>
      <c r="H3920">
        <v>1</v>
      </c>
      <c r="I3920" s="1">
        <v>43344</v>
      </c>
      <c r="J3920" s="1">
        <v>43466</v>
      </c>
    </row>
    <row r="3921" spans="1:10" x14ac:dyDescent="0.25">
      <c r="A3921" s="2">
        <f t="shared" si="61"/>
        <v>3920</v>
      </c>
      <c r="B3921" s="2" t="s">
        <v>3925</v>
      </c>
      <c r="C3921" s="2" t="s">
        <v>5</v>
      </c>
      <c r="D3921" s="3">
        <v>43255.298761574071</v>
      </c>
      <c r="F3921">
        <v>280</v>
      </c>
      <c r="G3921">
        <v>20</v>
      </c>
      <c r="H3921">
        <v>1</v>
      </c>
      <c r="I3921" s="1">
        <v>43480</v>
      </c>
      <c r="J3921" s="1">
        <v>43646</v>
      </c>
    </row>
    <row r="3922" spans="1:10" x14ac:dyDescent="0.25">
      <c r="A3922" s="2">
        <f t="shared" si="61"/>
        <v>3921</v>
      </c>
      <c r="B3922" s="2" t="s">
        <v>3926</v>
      </c>
      <c r="C3922" s="2" t="s">
        <v>5</v>
      </c>
      <c r="D3922" s="3">
        <v>42965.926944444444</v>
      </c>
      <c r="F3922">
        <v>281</v>
      </c>
      <c r="G3922">
        <v>3</v>
      </c>
      <c r="H3922">
        <v>0</v>
      </c>
      <c r="I3922" s="1">
        <v>43480</v>
      </c>
      <c r="J3922" s="1">
        <v>43646</v>
      </c>
    </row>
    <row r="3923" spans="1:10" x14ac:dyDescent="0.25">
      <c r="A3923" s="2">
        <f t="shared" si="61"/>
        <v>3922</v>
      </c>
      <c r="B3923" s="2" t="s">
        <v>3927</v>
      </c>
      <c r="C3923" s="2" t="s">
        <v>5</v>
      </c>
      <c r="D3923" s="3">
        <v>42994.429560185185</v>
      </c>
      <c r="F3923">
        <v>281</v>
      </c>
      <c r="G3923">
        <v>6</v>
      </c>
      <c r="H3923">
        <v>0</v>
      </c>
      <c r="I3923" s="1">
        <v>43344</v>
      </c>
      <c r="J3923" s="1">
        <v>43466</v>
      </c>
    </row>
    <row r="3924" spans="1:10" x14ac:dyDescent="0.25">
      <c r="A3924" s="2">
        <f t="shared" si="61"/>
        <v>3923</v>
      </c>
      <c r="B3924" s="2" t="s">
        <v>3928</v>
      </c>
      <c r="C3924" s="2" t="s">
        <v>5</v>
      </c>
      <c r="D3924" s="3">
        <v>43020.862060185187</v>
      </c>
      <c r="F3924">
        <v>281</v>
      </c>
      <c r="G3924">
        <v>9</v>
      </c>
      <c r="H3924">
        <v>0</v>
      </c>
      <c r="I3924" s="1">
        <v>43344</v>
      </c>
      <c r="J3924" s="1">
        <v>43466</v>
      </c>
    </row>
    <row r="3925" spans="1:10" x14ac:dyDescent="0.25">
      <c r="A3925" s="2">
        <f t="shared" si="61"/>
        <v>3924</v>
      </c>
      <c r="B3925" s="2" t="s">
        <v>3929</v>
      </c>
      <c r="C3925" s="2" t="s">
        <v>5</v>
      </c>
      <c r="D3925" s="3">
        <v>43045.871354166666</v>
      </c>
      <c r="F3925">
        <v>281</v>
      </c>
      <c r="G3925">
        <v>12</v>
      </c>
      <c r="H3925">
        <v>0</v>
      </c>
      <c r="I3925" s="1">
        <v>43480</v>
      </c>
      <c r="J3925" s="1">
        <v>43646</v>
      </c>
    </row>
    <row r="3926" spans="1:10" x14ac:dyDescent="0.25">
      <c r="A3926" s="2">
        <f t="shared" si="61"/>
        <v>3925</v>
      </c>
      <c r="B3926" s="2" t="s">
        <v>3930</v>
      </c>
      <c r="C3926" s="2" t="s">
        <v>5</v>
      </c>
      <c r="D3926" s="3">
        <v>43009.804791666669</v>
      </c>
      <c r="F3926">
        <v>281</v>
      </c>
      <c r="G3926">
        <v>15</v>
      </c>
      <c r="H3926">
        <v>0</v>
      </c>
      <c r="I3926" s="1">
        <v>43480</v>
      </c>
      <c r="J3926" s="1">
        <v>43646</v>
      </c>
    </row>
    <row r="3927" spans="1:10" x14ac:dyDescent="0.25">
      <c r="A3927" s="2">
        <f t="shared" si="61"/>
        <v>3926</v>
      </c>
      <c r="B3927" s="2" t="s">
        <v>3931</v>
      </c>
      <c r="C3927" s="2" t="s">
        <v>5</v>
      </c>
      <c r="D3927" s="3">
        <v>43163.599479166667</v>
      </c>
      <c r="F3927">
        <v>281</v>
      </c>
      <c r="G3927">
        <v>18</v>
      </c>
      <c r="H3927">
        <v>0</v>
      </c>
      <c r="I3927" s="1">
        <v>43344</v>
      </c>
      <c r="J3927" s="1">
        <v>43466</v>
      </c>
    </row>
    <row r="3928" spans="1:10" x14ac:dyDescent="0.25">
      <c r="A3928" s="2">
        <f t="shared" si="61"/>
        <v>3927</v>
      </c>
      <c r="B3928" s="2" t="s">
        <v>3932</v>
      </c>
      <c r="C3928" s="2" t="s">
        <v>5</v>
      </c>
      <c r="D3928" s="3">
        <v>43185.69127314815</v>
      </c>
      <c r="F3928">
        <v>281</v>
      </c>
      <c r="G3928">
        <v>21</v>
      </c>
      <c r="H3928">
        <v>0</v>
      </c>
      <c r="I3928" s="1">
        <v>43344</v>
      </c>
      <c r="J3928" s="1">
        <v>43466</v>
      </c>
    </row>
    <row r="3929" spans="1:10" x14ac:dyDescent="0.25">
      <c r="A3929" s="2">
        <f t="shared" si="61"/>
        <v>3928</v>
      </c>
      <c r="B3929" s="2" t="s">
        <v>3933</v>
      </c>
      <c r="C3929" s="2" t="s">
        <v>5</v>
      </c>
      <c r="D3929" s="3">
        <v>42982.868043981478</v>
      </c>
      <c r="F3929">
        <v>281</v>
      </c>
      <c r="G3929">
        <v>27</v>
      </c>
      <c r="H3929">
        <v>0</v>
      </c>
      <c r="I3929" s="1">
        <v>43480</v>
      </c>
      <c r="J3929" s="1">
        <v>43646</v>
      </c>
    </row>
    <row r="3930" spans="1:10" x14ac:dyDescent="0.25">
      <c r="A3930" s="2">
        <f t="shared" si="61"/>
        <v>3929</v>
      </c>
      <c r="B3930" s="2" t="s">
        <v>3934</v>
      </c>
      <c r="C3930" s="2" t="s">
        <v>5</v>
      </c>
      <c r="D3930" s="3">
        <v>43126.496782407405</v>
      </c>
      <c r="F3930">
        <v>281</v>
      </c>
      <c r="G3930">
        <v>33</v>
      </c>
      <c r="H3930">
        <v>0</v>
      </c>
      <c r="I3930" s="1">
        <v>43344</v>
      </c>
      <c r="J3930" s="1">
        <v>43466</v>
      </c>
    </row>
    <row r="3931" spans="1:10" x14ac:dyDescent="0.25">
      <c r="A3931" s="2">
        <f t="shared" si="61"/>
        <v>3930</v>
      </c>
      <c r="B3931" s="2" t="s">
        <v>3935</v>
      </c>
      <c r="C3931" s="2" t="s">
        <v>5</v>
      </c>
      <c r="D3931" s="3">
        <v>43137.878668981481</v>
      </c>
      <c r="F3931">
        <v>281</v>
      </c>
      <c r="G3931">
        <v>39</v>
      </c>
      <c r="H3931">
        <v>0</v>
      </c>
      <c r="I3931" s="1">
        <v>43480</v>
      </c>
      <c r="J3931" s="1">
        <v>43646</v>
      </c>
    </row>
    <row r="3932" spans="1:10" x14ac:dyDescent="0.25">
      <c r="A3932" s="2">
        <f t="shared" si="61"/>
        <v>3931</v>
      </c>
      <c r="B3932" s="2" t="s">
        <v>3936</v>
      </c>
      <c r="C3932" s="2" t="s">
        <v>5</v>
      </c>
      <c r="D3932" s="3">
        <v>43213.32607638889</v>
      </c>
      <c r="F3932">
        <v>281</v>
      </c>
      <c r="G3932">
        <v>45</v>
      </c>
      <c r="H3932">
        <v>0</v>
      </c>
      <c r="I3932" s="1">
        <v>43344</v>
      </c>
      <c r="J3932" s="1">
        <v>43466</v>
      </c>
    </row>
    <row r="3933" spans="1:10" x14ac:dyDescent="0.25">
      <c r="A3933" s="2">
        <f t="shared" si="61"/>
        <v>3932</v>
      </c>
      <c r="B3933" s="4" t="s">
        <v>3937</v>
      </c>
      <c r="C3933" s="2" t="s">
        <v>5</v>
      </c>
      <c r="D3933" s="3">
        <v>43228.435925925929</v>
      </c>
      <c r="F3933">
        <v>281</v>
      </c>
      <c r="G3933">
        <v>51</v>
      </c>
      <c r="H3933">
        <v>0</v>
      </c>
      <c r="I3933" s="1">
        <v>43480</v>
      </c>
      <c r="J3933" s="1">
        <v>43646</v>
      </c>
    </row>
    <row r="3934" spans="1:10" x14ac:dyDescent="0.25">
      <c r="A3934" s="2">
        <f t="shared" si="61"/>
        <v>3933</v>
      </c>
      <c r="B3934" s="2" t="s">
        <v>3938</v>
      </c>
      <c r="C3934" s="2" t="s">
        <v>5</v>
      </c>
      <c r="D3934" s="3">
        <v>43014.240081018521</v>
      </c>
      <c r="F3934">
        <v>281</v>
      </c>
      <c r="G3934">
        <v>57</v>
      </c>
      <c r="H3934">
        <v>0</v>
      </c>
      <c r="I3934" s="1">
        <v>43344</v>
      </c>
      <c r="J3934" s="1">
        <v>43466</v>
      </c>
    </row>
    <row r="3935" spans="1:10" x14ac:dyDescent="0.25">
      <c r="A3935" s="2">
        <f t="shared" si="61"/>
        <v>3934</v>
      </c>
      <c r="B3935" s="2" t="s">
        <v>3939</v>
      </c>
      <c r="C3935" s="2" t="s">
        <v>5</v>
      </c>
      <c r="D3935" s="3">
        <v>43196.722442129627</v>
      </c>
      <c r="F3935">
        <v>281</v>
      </c>
      <c r="G3935">
        <v>63</v>
      </c>
      <c r="H3935">
        <v>0</v>
      </c>
      <c r="I3935" s="1">
        <v>43480</v>
      </c>
      <c r="J3935" s="1">
        <v>43646</v>
      </c>
    </row>
    <row r="3936" spans="1:10" x14ac:dyDescent="0.25">
      <c r="A3936" s="2">
        <f t="shared" si="61"/>
        <v>3935</v>
      </c>
      <c r="B3936" s="2" t="s">
        <v>3940</v>
      </c>
      <c r="C3936" s="2" t="s">
        <v>5</v>
      </c>
      <c r="D3936" s="3">
        <v>43021.391956018517</v>
      </c>
      <c r="F3936">
        <v>282</v>
      </c>
      <c r="G3936">
        <v>1</v>
      </c>
      <c r="H3936">
        <v>1</v>
      </c>
      <c r="I3936" s="1">
        <v>43344</v>
      </c>
      <c r="J3936" s="1">
        <v>43466</v>
      </c>
    </row>
    <row r="3937" spans="1:10" x14ac:dyDescent="0.25">
      <c r="A3937" s="2">
        <f t="shared" si="61"/>
        <v>3936</v>
      </c>
      <c r="B3937" s="2" t="s">
        <v>3941</v>
      </c>
      <c r="C3937" s="2" t="s">
        <v>5</v>
      </c>
      <c r="D3937" s="3">
        <v>43173.170138888891</v>
      </c>
      <c r="F3937">
        <v>282</v>
      </c>
      <c r="G3937">
        <v>2</v>
      </c>
      <c r="H3937">
        <v>1</v>
      </c>
      <c r="I3937" s="1">
        <v>43344</v>
      </c>
      <c r="J3937" s="1">
        <v>43466</v>
      </c>
    </row>
    <row r="3938" spans="1:10" x14ac:dyDescent="0.25">
      <c r="A3938" s="2">
        <f t="shared" si="61"/>
        <v>3937</v>
      </c>
      <c r="B3938" s="2" t="s">
        <v>3942</v>
      </c>
      <c r="C3938" s="2" t="s">
        <v>5</v>
      </c>
      <c r="D3938" s="3">
        <v>43242.536168981482</v>
      </c>
      <c r="F3938">
        <v>282</v>
      </c>
      <c r="G3938">
        <v>3</v>
      </c>
      <c r="H3938">
        <v>1</v>
      </c>
      <c r="I3938" s="1">
        <v>43480</v>
      </c>
      <c r="J3938" s="1">
        <v>43646</v>
      </c>
    </row>
    <row r="3939" spans="1:10" x14ac:dyDescent="0.25">
      <c r="A3939" s="2">
        <f t="shared" si="61"/>
        <v>3938</v>
      </c>
      <c r="B3939" s="2" t="s">
        <v>3943</v>
      </c>
      <c r="C3939" s="2" t="s">
        <v>5</v>
      </c>
      <c r="D3939" s="3">
        <v>43003.336331018516</v>
      </c>
      <c r="F3939">
        <v>282</v>
      </c>
      <c r="G3939">
        <v>4</v>
      </c>
      <c r="H3939">
        <v>1</v>
      </c>
      <c r="I3939" s="1">
        <v>43480</v>
      </c>
      <c r="J3939" s="1">
        <v>43646</v>
      </c>
    </row>
    <row r="3940" spans="1:10" x14ac:dyDescent="0.25">
      <c r="A3940" s="2">
        <f t="shared" si="61"/>
        <v>3939</v>
      </c>
      <c r="B3940" s="2" t="s">
        <v>3944</v>
      </c>
      <c r="C3940" s="2" t="s">
        <v>5</v>
      </c>
      <c r="D3940" s="3">
        <v>43120.439629629633</v>
      </c>
      <c r="F3940">
        <v>282</v>
      </c>
      <c r="G3940">
        <v>5</v>
      </c>
      <c r="H3940">
        <v>1</v>
      </c>
      <c r="I3940" s="1">
        <v>43344</v>
      </c>
      <c r="J3940" s="1">
        <v>43466</v>
      </c>
    </row>
    <row r="3941" spans="1:10" x14ac:dyDescent="0.25">
      <c r="A3941" s="2">
        <f t="shared" si="61"/>
        <v>3940</v>
      </c>
      <c r="B3941" s="2" t="s">
        <v>3945</v>
      </c>
      <c r="C3941" s="2" t="s">
        <v>5</v>
      </c>
      <c r="D3941" s="3">
        <v>43190.281493055554</v>
      </c>
      <c r="F3941">
        <v>282</v>
      </c>
      <c r="G3941">
        <v>6</v>
      </c>
      <c r="H3941">
        <v>1</v>
      </c>
      <c r="I3941" s="1">
        <v>43344</v>
      </c>
      <c r="J3941" s="1">
        <v>43466</v>
      </c>
    </row>
    <row r="3942" spans="1:10" x14ac:dyDescent="0.25">
      <c r="A3942" s="2">
        <f t="shared" si="61"/>
        <v>3941</v>
      </c>
      <c r="B3942" s="2" t="s">
        <v>3946</v>
      </c>
      <c r="C3942" s="2" t="s">
        <v>5</v>
      </c>
      <c r="D3942" s="3">
        <v>42960.102870370371</v>
      </c>
      <c r="F3942">
        <v>282</v>
      </c>
      <c r="G3942">
        <v>7</v>
      </c>
      <c r="H3942">
        <v>1</v>
      </c>
      <c r="I3942" s="1">
        <v>43480</v>
      </c>
      <c r="J3942" s="1">
        <v>43646</v>
      </c>
    </row>
    <row r="3943" spans="1:10" x14ac:dyDescent="0.25">
      <c r="A3943" s="2">
        <f t="shared" si="61"/>
        <v>3942</v>
      </c>
      <c r="B3943" s="2" t="s">
        <v>3947</v>
      </c>
      <c r="C3943" s="2" t="s">
        <v>5</v>
      </c>
      <c r="D3943" s="3">
        <v>43168.772430555553</v>
      </c>
      <c r="F3943">
        <v>282</v>
      </c>
      <c r="G3943">
        <v>8</v>
      </c>
      <c r="H3943">
        <v>1</v>
      </c>
      <c r="I3943" s="1">
        <v>43480</v>
      </c>
      <c r="J3943" s="1">
        <v>43646</v>
      </c>
    </row>
    <row r="3944" spans="1:10" x14ac:dyDescent="0.25">
      <c r="A3944" s="2">
        <f t="shared" si="61"/>
        <v>3943</v>
      </c>
      <c r="B3944" s="2" t="s">
        <v>3948</v>
      </c>
      <c r="C3944" s="2" t="s">
        <v>5</v>
      </c>
      <c r="D3944" s="3">
        <v>43197.127384259256</v>
      </c>
      <c r="F3944">
        <v>282</v>
      </c>
      <c r="G3944">
        <v>10</v>
      </c>
      <c r="H3944">
        <v>1</v>
      </c>
      <c r="I3944" s="1">
        <v>43344</v>
      </c>
      <c r="J3944" s="1">
        <v>43466</v>
      </c>
    </row>
    <row r="3945" spans="1:10" x14ac:dyDescent="0.25">
      <c r="A3945" s="2">
        <f t="shared" si="61"/>
        <v>3944</v>
      </c>
      <c r="B3945" s="2" t="s">
        <v>3949</v>
      </c>
      <c r="C3945" s="2" t="s">
        <v>5</v>
      </c>
      <c r="D3945" s="3">
        <v>43018.149340277778</v>
      </c>
      <c r="F3945">
        <v>282</v>
      </c>
      <c r="G3945">
        <v>12</v>
      </c>
      <c r="H3945">
        <v>1</v>
      </c>
      <c r="I3945" s="1">
        <v>43480</v>
      </c>
      <c r="J3945" s="1">
        <v>43646</v>
      </c>
    </row>
    <row r="3946" spans="1:10" x14ac:dyDescent="0.25">
      <c r="A3946" s="2">
        <f t="shared" si="61"/>
        <v>3945</v>
      </c>
      <c r="B3946" s="2" t="s">
        <v>3950</v>
      </c>
      <c r="C3946" s="2" t="s">
        <v>5</v>
      </c>
      <c r="D3946" s="3">
        <v>42923.355844907404</v>
      </c>
      <c r="F3946">
        <v>282</v>
      </c>
      <c r="G3946">
        <v>14</v>
      </c>
      <c r="H3946">
        <v>1</v>
      </c>
      <c r="I3946" s="1">
        <v>43344</v>
      </c>
      <c r="J3946" s="1">
        <v>43466</v>
      </c>
    </row>
    <row r="3947" spans="1:10" x14ac:dyDescent="0.25">
      <c r="A3947" s="2">
        <f t="shared" si="61"/>
        <v>3946</v>
      </c>
      <c r="B3947" s="2" t="s">
        <v>3951</v>
      </c>
      <c r="C3947" s="2" t="s">
        <v>5</v>
      </c>
      <c r="D3947" s="3">
        <v>43220.921111111114</v>
      </c>
      <c r="F3947">
        <v>282</v>
      </c>
      <c r="G3947">
        <v>16</v>
      </c>
      <c r="H3947">
        <v>1</v>
      </c>
      <c r="I3947" s="1">
        <v>43480</v>
      </c>
      <c r="J3947" s="1">
        <v>43646</v>
      </c>
    </row>
    <row r="3948" spans="1:10" x14ac:dyDescent="0.25">
      <c r="A3948" s="2">
        <f t="shared" si="61"/>
        <v>3947</v>
      </c>
      <c r="B3948" s="2" t="s">
        <v>3952</v>
      </c>
      <c r="C3948" s="2" t="s">
        <v>5</v>
      </c>
      <c r="D3948" s="3">
        <v>43202.450902777775</v>
      </c>
      <c r="F3948">
        <v>282</v>
      </c>
      <c r="G3948">
        <v>18</v>
      </c>
      <c r="H3948">
        <v>1</v>
      </c>
      <c r="I3948" s="1">
        <v>43344</v>
      </c>
      <c r="J3948" s="1">
        <v>43466</v>
      </c>
    </row>
    <row r="3949" spans="1:10" x14ac:dyDescent="0.25">
      <c r="A3949" s="2">
        <f t="shared" si="61"/>
        <v>3948</v>
      </c>
      <c r="B3949" s="2" t="s">
        <v>3953</v>
      </c>
      <c r="C3949" s="2" t="s">
        <v>5</v>
      </c>
      <c r="D3949" s="3">
        <v>43176.749421296299</v>
      </c>
      <c r="F3949">
        <v>282</v>
      </c>
      <c r="G3949">
        <v>20</v>
      </c>
      <c r="H3949">
        <v>1</v>
      </c>
      <c r="I3949" s="1">
        <v>43480</v>
      </c>
      <c r="J3949" s="1">
        <v>43646</v>
      </c>
    </row>
    <row r="3950" spans="1:10" x14ac:dyDescent="0.25">
      <c r="A3950" s="2">
        <f t="shared" si="61"/>
        <v>3949</v>
      </c>
      <c r="B3950" s="2" t="s">
        <v>3954</v>
      </c>
      <c r="C3950" s="2" t="s">
        <v>5</v>
      </c>
      <c r="D3950" s="3">
        <v>43268.651944444442</v>
      </c>
      <c r="F3950">
        <v>283</v>
      </c>
      <c r="G3950">
        <v>2</v>
      </c>
      <c r="H3950">
        <v>0</v>
      </c>
      <c r="I3950" s="1">
        <v>43344</v>
      </c>
      <c r="J3950" s="1">
        <v>43466</v>
      </c>
    </row>
    <row r="3951" spans="1:10" x14ac:dyDescent="0.25">
      <c r="A3951" s="2">
        <f t="shared" si="61"/>
        <v>3950</v>
      </c>
      <c r="B3951" s="2" t="s">
        <v>3955</v>
      </c>
      <c r="C3951" s="2" t="s">
        <v>5</v>
      </c>
      <c r="D3951" s="3">
        <v>43206.512442129628</v>
      </c>
      <c r="F3951">
        <v>283</v>
      </c>
      <c r="G3951">
        <v>5</v>
      </c>
      <c r="H3951">
        <v>0</v>
      </c>
      <c r="I3951" s="1">
        <v>43344</v>
      </c>
      <c r="J3951" s="1">
        <v>43466</v>
      </c>
    </row>
    <row r="3952" spans="1:10" x14ac:dyDescent="0.25">
      <c r="A3952" s="2">
        <f t="shared" si="61"/>
        <v>3951</v>
      </c>
      <c r="B3952" s="2" t="s">
        <v>3956</v>
      </c>
      <c r="C3952" s="2" t="s">
        <v>5</v>
      </c>
      <c r="D3952" s="3">
        <v>43194.552002314813</v>
      </c>
      <c r="F3952">
        <v>283</v>
      </c>
      <c r="G3952">
        <v>8</v>
      </c>
      <c r="H3952">
        <v>0</v>
      </c>
      <c r="I3952" s="1">
        <v>43480</v>
      </c>
      <c r="J3952" s="1">
        <v>43646</v>
      </c>
    </row>
    <row r="3953" spans="1:10" x14ac:dyDescent="0.25">
      <c r="A3953" s="2">
        <f t="shared" si="61"/>
        <v>3952</v>
      </c>
      <c r="B3953" s="2" t="s">
        <v>3957</v>
      </c>
      <c r="C3953" s="2" t="s">
        <v>5</v>
      </c>
      <c r="D3953" s="3">
        <v>43092.97928240741</v>
      </c>
      <c r="F3953">
        <v>283</v>
      </c>
      <c r="G3953">
        <v>11</v>
      </c>
      <c r="H3953">
        <v>0</v>
      </c>
      <c r="I3953" s="1">
        <v>43480</v>
      </c>
      <c r="J3953" s="1">
        <v>43646</v>
      </c>
    </row>
    <row r="3954" spans="1:10" x14ac:dyDescent="0.25">
      <c r="A3954" s="2">
        <f t="shared" si="61"/>
        <v>3953</v>
      </c>
      <c r="B3954" s="2" t="s">
        <v>3958</v>
      </c>
      <c r="C3954" s="2" t="s">
        <v>5</v>
      </c>
      <c r="D3954" s="3">
        <v>43246.318101851852</v>
      </c>
      <c r="F3954">
        <v>283</v>
      </c>
      <c r="G3954">
        <v>14</v>
      </c>
      <c r="H3954">
        <v>0</v>
      </c>
      <c r="I3954" s="1">
        <v>43344</v>
      </c>
      <c r="J3954" s="1">
        <v>43466</v>
      </c>
    </row>
    <row r="3955" spans="1:10" x14ac:dyDescent="0.25">
      <c r="A3955" s="2">
        <f t="shared" si="61"/>
        <v>3954</v>
      </c>
      <c r="B3955" s="2" t="s">
        <v>3959</v>
      </c>
      <c r="C3955" s="2" t="s">
        <v>5</v>
      </c>
      <c r="D3955" s="3">
        <v>43138.013715277775</v>
      </c>
      <c r="F3955">
        <v>283</v>
      </c>
      <c r="G3955">
        <v>17</v>
      </c>
      <c r="H3955">
        <v>0</v>
      </c>
      <c r="I3955" s="1">
        <v>43344</v>
      </c>
      <c r="J3955" s="1">
        <v>43466</v>
      </c>
    </row>
    <row r="3956" spans="1:10" x14ac:dyDescent="0.25">
      <c r="A3956" s="2">
        <f t="shared" si="61"/>
        <v>3955</v>
      </c>
      <c r="B3956" s="2" t="s">
        <v>3960</v>
      </c>
      <c r="C3956" s="2" t="s">
        <v>5</v>
      </c>
      <c r="D3956" s="3">
        <v>43040.441076388888</v>
      </c>
      <c r="F3956">
        <v>283</v>
      </c>
      <c r="G3956">
        <v>20</v>
      </c>
      <c r="H3956">
        <v>0</v>
      </c>
      <c r="I3956" s="1">
        <v>43480</v>
      </c>
      <c r="J3956" s="1">
        <v>43646</v>
      </c>
    </row>
    <row r="3957" spans="1:10" x14ac:dyDescent="0.25">
      <c r="A3957" s="2">
        <f t="shared" si="61"/>
        <v>3956</v>
      </c>
      <c r="B3957" s="4" t="s">
        <v>3961</v>
      </c>
      <c r="C3957" s="2" t="s">
        <v>5</v>
      </c>
      <c r="D3957" s="3">
        <v>43021.108206018522</v>
      </c>
      <c r="F3957">
        <v>283</v>
      </c>
      <c r="G3957">
        <v>23</v>
      </c>
      <c r="H3957">
        <v>0</v>
      </c>
      <c r="I3957" s="1">
        <v>43480</v>
      </c>
      <c r="J3957" s="1">
        <v>43646</v>
      </c>
    </row>
    <row r="3958" spans="1:10" x14ac:dyDescent="0.25">
      <c r="A3958" s="2">
        <f t="shared" si="61"/>
        <v>3957</v>
      </c>
      <c r="B3958" s="2" t="s">
        <v>3962</v>
      </c>
      <c r="C3958" s="2" t="s">
        <v>5</v>
      </c>
      <c r="D3958" s="3">
        <v>43258.00545138889</v>
      </c>
      <c r="F3958">
        <v>283</v>
      </c>
      <c r="G3958">
        <v>29</v>
      </c>
      <c r="H3958">
        <v>0</v>
      </c>
      <c r="I3958" s="1">
        <v>43344</v>
      </c>
      <c r="J3958" s="1">
        <v>43466</v>
      </c>
    </row>
    <row r="3959" spans="1:10" x14ac:dyDescent="0.25">
      <c r="A3959" s="2">
        <f t="shared" si="61"/>
        <v>3958</v>
      </c>
      <c r="B3959" s="2" t="s">
        <v>3963</v>
      </c>
      <c r="C3959" s="2" t="s">
        <v>5</v>
      </c>
      <c r="D3959" s="3">
        <v>43017.710763888892</v>
      </c>
      <c r="F3959">
        <v>283</v>
      </c>
      <c r="G3959">
        <v>35</v>
      </c>
      <c r="H3959">
        <v>0</v>
      </c>
      <c r="I3959" s="1">
        <v>43480</v>
      </c>
      <c r="J3959" s="1">
        <v>43646</v>
      </c>
    </row>
    <row r="3960" spans="1:10" x14ac:dyDescent="0.25">
      <c r="A3960" s="2">
        <f t="shared" si="61"/>
        <v>3959</v>
      </c>
      <c r="B3960" s="2" t="s">
        <v>3964</v>
      </c>
      <c r="C3960" s="2" t="s">
        <v>5</v>
      </c>
      <c r="D3960" s="3">
        <v>43037.970057870371</v>
      </c>
      <c r="F3960">
        <v>283</v>
      </c>
      <c r="G3960">
        <v>41</v>
      </c>
      <c r="H3960">
        <v>0</v>
      </c>
      <c r="I3960" s="1">
        <v>43344</v>
      </c>
      <c r="J3960" s="1">
        <v>43466</v>
      </c>
    </row>
    <row r="3961" spans="1:10" x14ac:dyDescent="0.25">
      <c r="A3961" s="2">
        <f t="shared" si="61"/>
        <v>3960</v>
      </c>
      <c r="B3961" s="2" t="s">
        <v>3965</v>
      </c>
      <c r="C3961" s="2" t="s">
        <v>5</v>
      </c>
      <c r="D3961" s="3">
        <v>43260.662314814814</v>
      </c>
      <c r="F3961">
        <v>283</v>
      </c>
      <c r="G3961">
        <v>47</v>
      </c>
      <c r="H3961">
        <v>0</v>
      </c>
      <c r="I3961" s="1">
        <v>43480</v>
      </c>
      <c r="J3961" s="1">
        <v>43646</v>
      </c>
    </row>
    <row r="3962" spans="1:10" x14ac:dyDescent="0.25">
      <c r="A3962" s="2">
        <f t="shared" si="61"/>
        <v>3961</v>
      </c>
      <c r="B3962" s="2" t="s">
        <v>3966</v>
      </c>
      <c r="C3962" s="2" t="s">
        <v>5</v>
      </c>
      <c r="D3962" s="3">
        <v>43279.731053240743</v>
      </c>
      <c r="F3962">
        <v>283</v>
      </c>
      <c r="G3962">
        <v>53</v>
      </c>
      <c r="H3962">
        <v>0</v>
      </c>
      <c r="I3962" s="1">
        <v>43344</v>
      </c>
      <c r="J3962" s="1">
        <v>43466</v>
      </c>
    </row>
    <row r="3963" spans="1:10" x14ac:dyDescent="0.25">
      <c r="A3963" s="2">
        <f t="shared" si="61"/>
        <v>3962</v>
      </c>
      <c r="B3963" s="2" t="s">
        <v>3967</v>
      </c>
      <c r="C3963" s="2" t="s">
        <v>5</v>
      </c>
      <c r="D3963" s="3">
        <v>43250.249710648146</v>
      </c>
      <c r="F3963">
        <v>283</v>
      </c>
      <c r="G3963">
        <v>59</v>
      </c>
      <c r="H3963">
        <v>0</v>
      </c>
      <c r="I3963" s="1">
        <v>43480</v>
      </c>
      <c r="J3963" s="1">
        <v>43646</v>
      </c>
    </row>
    <row r="3964" spans="1:10" x14ac:dyDescent="0.25">
      <c r="A3964" s="2">
        <f t="shared" si="61"/>
        <v>3963</v>
      </c>
      <c r="B3964" s="2" t="s">
        <v>3968</v>
      </c>
      <c r="C3964" s="2" t="s">
        <v>5</v>
      </c>
      <c r="D3964" s="3">
        <v>43081.740833333337</v>
      </c>
      <c r="F3964">
        <v>284</v>
      </c>
      <c r="G3964">
        <v>2</v>
      </c>
      <c r="H3964">
        <v>0</v>
      </c>
      <c r="I3964" s="1">
        <v>43344</v>
      </c>
      <c r="J3964" s="1">
        <v>43466</v>
      </c>
    </row>
    <row r="3965" spans="1:10" x14ac:dyDescent="0.25">
      <c r="A3965" s="2">
        <f t="shared" si="61"/>
        <v>3964</v>
      </c>
      <c r="B3965" s="2" t="s">
        <v>3969</v>
      </c>
      <c r="C3965" s="2" t="s">
        <v>5</v>
      </c>
      <c r="D3965" s="3">
        <v>42983.905717592592</v>
      </c>
      <c r="F3965">
        <v>284</v>
      </c>
      <c r="G3965">
        <v>5</v>
      </c>
      <c r="H3965">
        <v>0</v>
      </c>
      <c r="I3965" s="1">
        <v>43344</v>
      </c>
      <c r="J3965" s="1">
        <v>43466</v>
      </c>
    </row>
    <row r="3966" spans="1:10" x14ac:dyDescent="0.25">
      <c r="A3966" s="2">
        <f t="shared" si="61"/>
        <v>3965</v>
      </c>
      <c r="B3966" s="2" t="s">
        <v>3970</v>
      </c>
      <c r="C3966" s="2" t="s">
        <v>5</v>
      </c>
      <c r="D3966" s="3">
        <v>43149.082442129627</v>
      </c>
      <c r="F3966">
        <v>284</v>
      </c>
      <c r="G3966">
        <v>8</v>
      </c>
      <c r="H3966">
        <v>0</v>
      </c>
      <c r="I3966" s="1">
        <v>43480</v>
      </c>
      <c r="J3966" s="1">
        <v>43646</v>
      </c>
    </row>
    <row r="3967" spans="1:10" x14ac:dyDescent="0.25">
      <c r="A3967" s="2">
        <f t="shared" si="61"/>
        <v>3966</v>
      </c>
      <c r="B3967" s="2" t="s">
        <v>3971</v>
      </c>
      <c r="C3967" s="2" t="s">
        <v>5</v>
      </c>
      <c r="D3967" s="3">
        <v>43039.711875000001</v>
      </c>
      <c r="F3967">
        <v>284</v>
      </c>
      <c r="G3967">
        <v>11</v>
      </c>
      <c r="H3967">
        <v>0</v>
      </c>
      <c r="I3967" s="1">
        <v>43480</v>
      </c>
      <c r="J3967" s="1">
        <v>43646</v>
      </c>
    </row>
    <row r="3968" spans="1:10" x14ac:dyDescent="0.25">
      <c r="A3968" s="2">
        <f t="shared" si="61"/>
        <v>3967</v>
      </c>
      <c r="B3968" s="2" t="s">
        <v>3972</v>
      </c>
      <c r="C3968" s="2" t="s">
        <v>5</v>
      </c>
      <c r="D3968" s="3">
        <v>43153.376388888886</v>
      </c>
      <c r="F3968">
        <v>284</v>
      </c>
      <c r="G3968">
        <v>14</v>
      </c>
      <c r="H3968">
        <v>0</v>
      </c>
      <c r="I3968" s="1">
        <v>43344</v>
      </c>
      <c r="J3968" s="1">
        <v>43466</v>
      </c>
    </row>
    <row r="3969" spans="1:10" x14ac:dyDescent="0.25">
      <c r="A3969" s="2">
        <f t="shared" si="61"/>
        <v>3968</v>
      </c>
      <c r="B3969" s="2" t="s">
        <v>3973</v>
      </c>
      <c r="C3969" s="2" t="s">
        <v>5</v>
      </c>
      <c r="D3969" s="3">
        <v>43213.189108796294</v>
      </c>
      <c r="F3969">
        <v>284</v>
      </c>
      <c r="G3969">
        <v>17</v>
      </c>
      <c r="H3969">
        <v>0</v>
      </c>
      <c r="I3969" s="1">
        <v>43344</v>
      </c>
      <c r="J3969" s="1">
        <v>43466</v>
      </c>
    </row>
    <row r="3970" spans="1:10" x14ac:dyDescent="0.25">
      <c r="A3970" s="2">
        <f t="shared" si="61"/>
        <v>3969</v>
      </c>
      <c r="B3970" s="2" t="s">
        <v>3974</v>
      </c>
      <c r="C3970" s="2" t="s">
        <v>5</v>
      </c>
      <c r="D3970" s="3">
        <v>43059.539930555555</v>
      </c>
      <c r="F3970">
        <v>284</v>
      </c>
      <c r="G3970">
        <v>20</v>
      </c>
      <c r="H3970">
        <v>0</v>
      </c>
      <c r="I3970" s="1">
        <v>43480</v>
      </c>
      <c r="J3970" s="1">
        <v>43646</v>
      </c>
    </row>
    <row r="3971" spans="1:10" x14ac:dyDescent="0.25">
      <c r="A3971" s="2">
        <f t="shared" si="61"/>
        <v>3970</v>
      </c>
      <c r="B3971" s="2" t="s">
        <v>3975</v>
      </c>
      <c r="C3971" s="2" t="s">
        <v>5</v>
      </c>
      <c r="D3971" s="3">
        <v>43130.154791666668</v>
      </c>
      <c r="F3971">
        <v>284</v>
      </c>
      <c r="G3971">
        <v>23</v>
      </c>
      <c r="H3971">
        <v>0</v>
      </c>
      <c r="I3971" s="1">
        <v>43480</v>
      </c>
      <c r="J3971" s="1">
        <v>43646</v>
      </c>
    </row>
    <row r="3972" spans="1:10" x14ac:dyDescent="0.25">
      <c r="A3972" s="2">
        <f t="shared" ref="A3972:A4035" si="62">A3971+1</f>
        <v>3971</v>
      </c>
      <c r="B3972" s="2" t="s">
        <v>3976</v>
      </c>
      <c r="C3972" s="2" t="s">
        <v>5</v>
      </c>
      <c r="D3972" s="3">
        <v>42981.264351851853</v>
      </c>
      <c r="F3972">
        <v>284</v>
      </c>
      <c r="G3972">
        <v>29</v>
      </c>
      <c r="H3972">
        <v>0</v>
      </c>
      <c r="I3972" s="1">
        <v>43344</v>
      </c>
      <c r="J3972" s="1">
        <v>43466</v>
      </c>
    </row>
    <row r="3973" spans="1:10" x14ac:dyDescent="0.25">
      <c r="A3973" s="2">
        <f t="shared" si="62"/>
        <v>3972</v>
      </c>
      <c r="B3973" s="2" t="s">
        <v>3977</v>
      </c>
      <c r="C3973" s="2" t="s">
        <v>5</v>
      </c>
      <c r="D3973" s="3">
        <v>43050.564780092594</v>
      </c>
      <c r="F3973">
        <v>284</v>
      </c>
      <c r="G3973">
        <v>35</v>
      </c>
      <c r="H3973">
        <v>0</v>
      </c>
      <c r="I3973" s="1">
        <v>43480</v>
      </c>
      <c r="J3973" s="1">
        <v>43646</v>
      </c>
    </row>
    <row r="3974" spans="1:10" x14ac:dyDescent="0.25">
      <c r="A3974" s="2">
        <f t="shared" si="62"/>
        <v>3973</v>
      </c>
      <c r="B3974" s="2" t="s">
        <v>3978</v>
      </c>
      <c r="C3974" s="2" t="s">
        <v>5</v>
      </c>
      <c r="D3974" s="3">
        <v>43118.26122685185</v>
      </c>
      <c r="F3974">
        <v>284</v>
      </c>
      <c r="G3974">
        <v>41</v>
      </c>
      <c r="H3974">
        <v>0</v>
      </c>
      <c r="I3974" s="1">
        <v>43344</v>
      </c>
      <c r="J3974" s="1">
        <v>43466</v>
      </c>
    </row>
    <row r="3975" spans="1:10" x14ac:dyDescent="0.25">
      <c r="A3975" s="2">
        <f t="shared" si="62"/>
        <v>3974</v>
      </c>
      <c r="B3975" s="2" t="s">
        <v>3979</v>
      </c>
      <c r="C3975" s="2" t="s">
        <v>5</v>
      </c>
      <c r="D3975" s="3">
        <v>43275.795543981483</v>
      </c>
      <c r="F3975">
        <v>284</v>
      </c>
      <c r="G3975">
        <v>47</v>
      </c>
      <c r="H3975">
        <v>0</v>
      </c>
      <c r="I3975" s="1">
        <v>43480</v>
      </c>
      <c r="J3975" s="1">
        <v>43646</v>
      </c>
    </row>
    <row r="3976" spans="1:10" x14ac:dyDescent="0.25">
      <c r="A3976" s="2">
        <f t="shared" si="62"/>
        <v>3975</v>
      </c>
      <c r="B3976" s="2" t="s">
        <v>3980</v>
      </c>
      <c r="C3976" s="2" t="s">
        <v>5</v>
      </c>
      <c r="D3976" s="3">
        <v>43154.933599537035</v>
      </c>
      <c r="F3976">
        <v>284</v>
      </c>
      <c r="G3976">
        <v>53</v>
      </c>
      <c r="H3976">
        <v>0</v>
      </c>
      <c r="I3976" s="1">
        <v>43344</v>
      </c>
      <c r="J3976" s="1">
        <v>43466</v>
      </c>
    </row>
    <row r="3977" spans="1:10" x14ac:dyDescent="0.25">
      <c r="A3977" s="2">
        <f t="shared" si="62"/>
        <v>3976</v>
      </c>
      <c r="B3977" s="2" t="s">
        <v>3981</v>
      </c>
      <c r="C3977" s="2" t="s">
        <v>5</v>
      </c>
      <c r="D3977" s="3">
        <v>43278.250497685185</v>
      </c>
      <c r="F3977">
        <v>284</v>
      </c>
      <c r="G3977">
        <v>59</v>
      </c>
      <c r="H3977">
        <v>0</v>
      </c>
      <c r="I3977" s="1">
        <v>43480</v>
      </c>
      <c r="J3977" s="1">
        <v>43646</v>
      </c>
    </row>
    <row r="3978" spans="1:10" x14ac:dyDescent="0.25">
      <c r="A3978" s="2">
        <f t="shared" si="62"/>
        <v>3977</v>
      </c>
      <c r="B3978" s="2" t="s">
        <v>3982</v>
      </c>
      <c r="C3978" s="2" t="s">
        <v>5</v>
      </c>
      <c r="D3978" s="3">
        <v>42960.321736111109</v>
      </c>
      <c r="F3978">
        <v>285</v>
      </c>
      <c r="G3978">
        <v>3</v>
      </c>
      <c r="H3978">
        <v>0</v>
      </c>
      <c r="I3978" s="1">
        <v>43480</v>
      </c>
      <c r="J3978" s="1">
        <v>43646</v>
      </c>
    </row>
    <row r="3979" spans="1:10" x14ac:dyDescent="0.25">
      <c r="A3979" s="2">
        <f t="shared" si="62"/>
        <v>3978</v>
      </c>
      <c r="B3979" s="2" t="s">
        <v>3983</v>
      </c>
      <c r="C3979" s="2" t="s">
        <v>5</v>
      </c>
      <c r="D3979" s="3">
        <v>43246.087384259263</v>
      </c>
      <c r="F3979">
        <v>285</v>
      </c>
      <c r="G3979">
        <v>6</v>
      </c>
      <c r="H3979">
        <v>0</v>
      </c>
      <c r="I3979" s="1">
        <v>43344</v>
      </c>
      <c r="J3979" s="1">
        <v>43466</v>
      </c>
    </row>
    <row r="3980" spans="1:10" x14ac:dyDescent="0.25">
      <c r="A3980" s="2">
        <f t="shared" si="62"/>
        <v>3979</v>
      </c>
      <c r="B3980" s="2" t="s">
        <v>3984</v>
      </c>
      <c r="C3980" s="2" t="s">
        <v>5</v>
      </c>
      <c r="D3980" s="3">
        <v>42969.615671296298</v>
      </c>
      <c r="F3980">
        <v>285</v>
      </c>
      <c r="G3980">
        <v>9</v>
      </c>
      <c r="H3980">
        <v>0</v>
      </c>
      <c r="I3980" s="1">
        <v>43344</v>
      </c>
      <c r="J3980" s="1">
        <v>43466</v>
      </c>
    </row>
    <row r="3981" spans="1:10" x14ac:dyDescent="0.25">
      <c r="A3981" s="2">
        <f t="shared" si="62"/>
        <v>3980</v>
      </c>
      <c r="B3981" s="2" t="s">
        <v>3985</v>
      </c>
      <c r="C3981" s="2" t="s">
        <v>5</v>
      </c>
      <c r="D3981" s="3">
        <v>43078.598090277781</v>
      </c>
      <c r="F3981">
        <v>285</v>
      </c>
      <c r="G3981">
        <v>12</v>
      </c>
      <c r="H3981">
        <v>0</v>
      </c>
      <c r="I3981" s="1">
        <v>43480</v>
      </c>
      <c r="J3981" s="1">
        <v>43646</v>
      </c>
    </row>
    <row r="3982" spans="1:10" x14ac:dyDescent="0.25">
      <c r="A3982" s="2">
        <f t="shared" si="62"/>
        <v>3981</v>
      </c>
      <c r="B3982" s="2" t="s">
        <v>3986</v>
      </c>
      <c r="C3982" s="2" t="s">
        <v>5</v>
      </c>
      <c r="D3982" s="3">
        <v>43249.259074074071</v>
      </c>
      <c r="F3982">
        <v>285</v>
      </c>
      <c r="G3982">
        <v>15</v>
      </c>
      <c r="H3982">
        <v>0</v>
      </c>
      <c r="I3982" s="1">
        <v>43480</v>
      </c>
      <c r="J3982" s="1">
        <v>43646</v>
      </c>
    </row>
    <row r="3983" spans="1:10" x14ac:dyDescent="0.25">
      <c r="A3983" s="2">
        <f t="shared" si="62"/>
        <v>3982</v>
      </c>
      <c r="B3983" s="2" t="s">
        <v>3987</v>
      </c>
      <c r="C3983" s="2" t="s">
        <v>5</v>
      </c>
      <c r="D3983" s="3">
        <v>42990.576018518521</v>
      </c>
      <c r="F3983">
        <v>285</v>
      </c>
      <c r="G3983">
        <v>18</v>
      </c>
      <c r="H3983">
        <v>0</v>
      </c>
      <c r="I3983" s="1">
        <v>43344</v>
      </c>
      <c r="J3983" s="1">
        <v>43466</v>
      </c>
    </row>
    <row r="3984" spans="1:10" x14ac:dyDescent="0.25">
      <c r="A3984" s="2">
        <f t="shared" si="62"/>
        <v>3983</v>
      </c>
      <c r="B3984" s="2" t="s">
        <v>3988</v>
      </c>
      <c r="C3984" s="2" t="s">
        <v>5</v>
      </c>
      <c r="D3984" s="3">
        <v>43039.911319444444</v>
      </c>
      <c r="F3984">
        <v>285</v>
      </c>
      <c r="G3984">
        <v>21</v>
      </c>
      <c r="H3984">
        <v>0</v>
      </c>
      <c r="I3984" s="1">
        <v>43344</v>
      </c>
      <c r="J3984" s="1">
        <v>43466</v>
      </c>
    </row>
    <row r="3985" spans="1:10" x14ac:dyDescent="0.25">
      <c r="A3985" s="2">
        <f t="shared" si="62"/>
        <v>3984</v>
      </c>
      <c r="B3985" s="2" t="s">
        <v>3989</v>
      </c>
      <c r="C3985" s="2" t="s">
        <v>5</v>
      </c>
      <c r="D3985" s="3">
        <v>43035.986111111109</v>
      </c>
      <c r="F3985">
        <v>285</v>
      </c>
      <c r="G3985">
        <v>27</v>
      </c>
      <c r="H3985">
        <v>0</v>
      </c>
      <c r="I3985" s="1">
        <v>43480</v>
      </c>
      <c r="J3985" s="1">
        <v>43646</v>
      </c>
    </row>
    <row r="3986" spans="1:10" x14ac:dyDescent="0.25">
      <c r="A3986" s="2">
        <f t="shared" si="62"/>
        <v>3985</v>
      </c>
      <c r="B3986" s="2" t="s">
        <v>3990</v>
      </c>
      <c r="C3986" s="2" t="s">
        <v>5</v>
      </c>
      <c r="D3986" s="3">
        <v>42927.981909722221</v>
      </c>
      <c r="F3986">
        <v>285</v>
      </c>
      <c r="G3986">
        <v>33</v>
      </c>
      <c r="H3986">
        <v>0</v>
      </c>
      <c r="I3986" s="1">
        <v>43344</v>
      </c>
      <c r="J3986" s="1">
        <v>43466</v>
      </c>
    </row>
    <row r="3987" spans="1:10" x14ac:dyDescent="0.25">
      <c r="A3987" s="2">
        <f t="shared" si="62"/>
        <v>3986</v>
      </c>
      <c r="B3987" s="2" t="s">
        <v>3991</v>
      </c>
      <c r="C3987" s="2" t="s">
        <v>5</v>
      </c>
      <c r="D3987" s="3">
        <v>43269.373032407406</v>
      </c>
      <c r="F3987">
        <v>285</v>
      </c>
      <c r="G3987">
        <v>39</v>
      </c>
      <c r="H3987">
        <v>0</v>
      </c>
      <c r="I3987" s="1">
        <v>43480</v>
      </c>
      <c r="J3987" s="1">
        <v>43646</v>
      </c>
    </row>
    <row r="3988" spans="1:10" x14ac:dyDescent="0.25">
      <c r="A3988" s="2">
        <f t="shared" si="62"/>
        <v>3987</v>
      </c>
      <c r="B3988" s="2" t="s">
        <v>3992</v>
      </c>
      <c r="C3988" s="2" t="s">
        <v>5</v>
      </c>
      <c r="D3988" s="3">
        <v>42917.519861111112</v>
      </c>
      <c r="F3988">
        <v>285</v>
      </c>
      <c r="G3988">
        <v>45</v>
      </c>
      <c r="H3988">
        <v>0</v>
      </c>
      <c r="I3988" s="1">
        <v>43344</v>
      </c>
      <c r="J3988" s="1">
        <v>43466</v>
      </c>
    </row>
    <row r="3989" spans="1:10" x14ac:dyDescent="0.25">
      <c r="A3989" s="2">
        <f t="shared" si="62"/>
        <v>3988</v>
      </c>
      <c r="B3989" s="2" t="s">
        <v>3993</v>
      </c>
      <c r="C3989" s="2" t="s">
        <v>5</v>
      </c>
      <c r="D3989" s="3">
        <v>43151.800219907411</v>
      </c>
      <c r="F3989">
        <v>285</v>
      </c>
      <c r="G3989">
        <v>51</v>
      </c>
      <c r="H3989">
        <v>0</v>
      </c>
      <c r="I3989" s="1">
        <v>43480</v>
      </c>
      <c r="J3989" s="1">
        <v>43646</v>
      </c>
    </row>
    <row r="3990" spans="1:10" x14ac:dyDescent="0.25">
      <c r="A3990" s="2">
        <f t="shared" si="62"/>
        <v>3989</v>
      </c>
      <c r="B3990" s="2" t="s">
        <v>3994</v>
      </c>
      <c r="C3990" s="2" t="s">
        <v>5</v>
      </c>
      <c r="D3990" s="3">
        <v>43187.901469907411</v>
      </c>
      <c r="F3990">
        <v>285</v>
      </c>
      <c r="G3990">
        <v>57</v>
      </c>
      <c r="H3990">
        <v>0</v>
      </c>
      <c r="I3990" s="1">
        <v>43344</v>
      </c>
      <c r="J3990" s="1">
        <v>43466</v>
      </c>
    </row>
    <row r="3991" spans="1:10" x14ac:dyDescent="0.25">
      <c r="A3991" s="2">
        <f t="shared" si="62"/>
        <v>3990</v>
      </c>
      <c r="B3991" s="2" t="s">
        <v>3995</v>
      </c>
      <c r="C3991" s="2" t="s">
        <v>5</v>
      </c>
      <c r="D3991" s="3">
        <v>43144.786006944443</v>
      </c>
      <c r="F3991">
        <v>285</v>
      </c>
      <c r="G3991">
        <v>63</v>
      </c>
      <c r="H3991">
        <v>0</v>
      </c>
      <c r="I3991" s="1">
        <v>43480</v>
      </c>
      <c r="J3991" s="1">
        <v>43646</v>
      </c>
    </row>
    <row r="3992" spans="1:10" x14ac:dyDescent="0.25">
      <c r="A3992" s="2">
        <f t="shared" si="62"/>
        <v>3991</v>
      </c>
      <c r="B3992" s="2" t="s">
        <v>3996</v>
      </c>
      <c r="C3992" s="2" t="s">
        <v>5</v>
      </c>
      <c r="D3992" s="3">
        <v>43074.549988425926</v>
      </c>
      <c r="F3992">
        <v>286</v>
      </c>
      <c r="G3992">
        <v>3</v>
      </c>
      <c r="H3992">
        <v>0</v>
      </c>
      <c r="I3992" s="1">
        <v>43480</v>
      </c>
      <c r="J3992" s="1">
        <v>43646</v>
      </c>
    </row>
    <row r="3993" spans="1:10" x14ac:dyDescent="0.25">
      <c r="A3993" s="2">
        <f t="shared" si="62"/>
        <v>3992</v>
      </c>
      <c r="B3993" s="2" t="s">
        <v>3997</v>
      </c>
      <c r="C3993" s="2" t="s">
        <v>5</v>
      </c>
      <c r="D3993" s="3">
        <v>43183.282025462962</v>
      </c>
      <c r="F3993">
        <v>286</v>
      </c>
      <c r="G3993">
        <v>6</v>
      </c>
      <c r="H3993">
        <v>0</v>
      </c>
      <c r="I3993" s="1">
        <v>43344</v>
      </c>
      <c r="J3993" s="1">
        <v>43466</v>
      </c>
    </row>
    <row r="3994" spans="1:10" x14ac:dyDescent="0.25">
      <c r="A3994" s="2">
        <f t="shared" si="62"/>
        <v>3993</v>
      </c>
      <c r="B3994" s="2" t="s">
        <v>3998</v>
      </c>
      <c r="C3994" s="2" t="s">
        <v>5</v>
      </c>
      <c r="D3994" s="3">
        <v>42998.027395833335</v>
      </c>
      <c r="F3994">
        <v>286</v>
      </c>
      <c r="G3994">
        <v>9</v>
      </c>
      <c r="H3994">
        <v>0</v>
      </c>
      <c r="I3994" s="1">
        <v>43344</v>
      </c>
      <c r="J3994" s="1">
        <v>43466</v>
      </c>
    </row>
    <row r="3995" spans="1:10" x14ac:dyDescent="0.25">
      <c r="A3995" s="2">
        <f t="shared" si="62"/>
        <v>3994</v>
      </c>
      <c r="B3995" s="2" t="s">
        <v>3999</v>
      </c>
      <c r="C3995" s="2" t="s">
        <v>5</v>
      </c>
      <c r="D3995" s="3">
        <v>43146.567199074074</v>
      </c>
      <c r="F3995">
        <v>286</v>
      </c>
      <c r="G3995">
        <v>12</v>
      </c>
      <c r="H3995">
        <v>0</v>
      </c>
      <c r="I3995" s="1">
        <v>43480</v>
      </c>
      <c r="J3995" s="1">
        <v>43646</v>
      </c>
    </row>
    <row r="3996" spans="1:10" x14ac:dyDescent="0.25">
      <c r="A3996" s="2">
        <f t="shared" si="62"/>
        <v>3995</v>
      </c>
      <c r="B3996" s="2" t="s">
        <v>4000</v>
      </c>
      <c r="C3996" s="2" t="s">
        <v>5</v>
      </c>
      <c r="D3996" s="3">
        <v>43152.50509259259</v>
      </c>
      <c r="F3996">
        <v>286</v>
      </c>
      <c r="G3996">
        <v>15</v>
      </c>
      <c r="H3996">
        <v>0</v>
      </c>
      <c r="I3996" s="1">
        <v>43480</v>
      </c>
      <c r="J3996" s="1">
        <v>43646</v>
      </c>
    </row>
    <row r="3997" spans="1:10" x14ac:dyDescent="0.25">
      <c r="A3997" s="2">
        <f t="shared" si="62"/>
        <v>3996</v>
      </c>
      <c r="B3997" s="2" t="s">
        <v>4001</v>
      </c>
      <c r="C3997" s="2" t="s">
        <v>5</v>
      </c>
      <c r="D3997" s="3">
        <v>43219.815567129626</v>
      </c>
      <c r="F3997">
        <v>286</v>
      </c>
      <c r="G3997">
        <v>18</v>
      </c>
      <c r="H3997">
        <v>0</v>
      </c>
      <c r="I3997" s="1">
        <v>43344</v>
      </c>
      <c r="J3997" s="1">
        <v>43466</v>
      </c>
    </row>
    <row r="3998" spans="1:10" x14ac:dyDescent="0.25">
      <c r="A3998" s="2">
        <f t="shared" si="62"/>
        <v>3997</v>
      </c>
      <c r="B3998" s="2" t="s">
        <v>4002</v>
      </c>
      <c r="C3998" s="2" t="s">
        <v>5</v>
      </c>
      <c r="D3998" s="3">
        <v>43274.73265046296</v>
      </c>
      <c r="F3998">
        <v>286</v>
      </c>
      <c r="G3998">
        <v>21</v>
      </c>
      <c r="H3998">
        <v>0</v>
      </c>
      <c r="I3998" s="1">
        <v>43344</v>
      </c>
      <c r="J3998" s="1">
        <v>43466</v>
      </c>
    </row>
    <row r="3999" spans="1:10" x14ac:dyDescent="0.25">
      <c r="A3999" s="2">
        <f t="shared" si="62"/>
        <v>3998</v>
      </c>
      <c r="B3999" s="2" t="s">
        <v>4003</v>
      </c>
      <c r="C3999" s="2" t="s">
        <v>5</v>
      </c>
      <c r="D3999" s="3">
        <v>42961.885763888888</v>
      </c>
      <c r="F3999">
        <v>286</v>
      </c>
      <c r="G3999">
        <v>27</v>
      </c>
      <c r="H3999">
        <v>0</v>
      </c>
      <c r="I3999" s="1">
        <v>43480</v>
      </c>
      <c r="J3999" s="1">
        <v>43646</v>
      </c>
    </row>
    <row r="4000" spans="1:10" x14ac:dyDescent="0.25">
      <c r="A4000" s="2">
        <f t="shared" si="62"/>
        <v>3999</v>
      </c>
      <c r="B4000" s="2" t="s">
        <v>4004</v>
      </c>
      <c r="C4000" s="2" t="s">
        <v>5</v>
      </c>
      <c r="D4000" s="3">
        <v>43087.490706018521</v>
      </c>
      <c r="F4000">
        <v>286</v>
      </c>
      <c r="G4000">
        <v>33</v>
      </c>
      <c r="H4000">
        <v>0</v>
      </c>
      <c r="I4000" s="1">
        <v>43344</v>
      </c>
      <c r="J4000" s="1">
        <v>43466</v>
      </c>
    </row>
    <row r="4001" spans="1:10" x14ac:dyDescent="0.25">
      <c r="A4001" s="2">
        <f t="shared" si="62"/>
        <v>4000</v>
      </c>
      <c r="B4001" s="2" t="s">
        <v>4005</v>
      </c>
      <c r="C4001" s="2" t="s">
        <v>5</v>
      </c>
      <c r="D4001" s="3">
        <v>43184.066643518519</v>
      </c>
      <c r="F4001">
        <v>286</v>
      </c>
      <c r="G4001">
        <v>39</v>
      </c>
      <c r="H4001">
        <v>0</v>
      </c>
      <c r="I4001" s="1">
        <v>43480</v>
      </c>
      <c r="J4001" s="1">
        <v>43646</v>
      </c>
    </row>
    <row r="4002" spans="1:10" x14ac:dyDescent="0.25">
      <c r="A4002" s="2">
        <f t="shared" si="62"/>
        <v>4001</v>
      </c>
      <c r="B4002" s="2" t="s">
        <v>4006</v>
      </c>
      <c r="C4002" s="2" t="s">
        <v>5</v>
      </c>
      <c r="D4002" s="3">
        <v>43004.335520833331</v>
      </c>
      <c r="F4002">
        <v>286</v>
      </c>
      <c r="G4002">
        <v>45</v>
      </c>
      <c r="H4002">
        <v>0</v>
      </c>
      <c r="I4002" s="1">
        <v>43344</v>
      </c>
      <c r="J4002" s="1">
        <v>43466</v>
      </c>
    </row>
    <row r="4003" spans="1:10" x14ac:dyDescent="0.25">
      <c r="A4003" s="2">
        <f t="shared" si="62"/>
        <v>4002</v>
      </c>
      <c r="B4003" s="2" t="s">
        <v>4007</v>
      </c>
      <c r="C4003" s="2" t="s">
        <v>5</v>
      </c>
      <c r="D4003" s="3">
        <v>42966.350763888891</v>
      </c>
      <c r="F4003">
        <v>286</v>
      </c>
      <c r="G4003">
        <v>51</v>
      </c>
      <c r="H4003">
        <v>0</v>
      </c>
      <c r="I4003" s="1">
        <v>43480</v>
      </c>
      <c r="J4003" s="1">
        <v>43646</v>
      </c>
    </row>
    <row r="4004" spans="1:10" x14ac:dyDescent="0.25">
      <c r="A4004" s="2">
        <f t="shared" si="62"/>
        <v>4003</v>
      </c>
      <c r="B4004" s="2" t="s">
        <v>4008</v>
      </c>
      <c r="C4004" s="2" t="s">
        <v>5</v>
      </c>
      <c r="D4004" s="3">
        <v>43174.044710648152</v>
      </c>
      <c r="F4004">
        <v>286</v>
      </c>
      <c r="G4004">
        <v>57</v>
      </c>
      <c r="H4004">
        <v>0</v>
      </c>
      <c r="I4004" s="1">
        <v>43344</v>
      </c>
      <c r="J4004" s="1">
        <v>43466</v>
      </c>
    </row>
    <row r="4005" spans="1:10" x14ac:dyDescent="0.25">
      <c r="A4005" s="2">
        <f t="shared" si="62"/>
        <v>4004</v>
      </c>
      <c r="B4005" s="2" t="s">
        <v>4009</v>
      </c>
      <c r="C4005" s="2" t="s">
        <v>5</v>
      </c>
      <c r="D4005" s="3">
        <v>42917.482534722221</v>
      </c>
      <c r="F4005">
        <v>286</v>
      </c>
      <c r="G4005">
        <v>63</v>
      </c>
      <c r="H4005">
        <v>0</v>
      </c>
      <c r="I4005" s="1">
        <v>43480</v>
      </c>
      <c r="J4005" s="1">
        <v>43646</v>
      </c>
    </row>
    <row r="4006" spans="1:10" x14ac:dyDescent="0.25">
      <c r="A4006" s="2">
        <f t="shared" si="62"/>
        <v>4005</v>
      </c>
      <c r="B4006" s="2" t="s">
        <v>4010</v>
      </c>
      <c r="C4006" s="2" t="s">
        <v>5</v>
      </c>
      <c r="D4006" s="3">
        <v>43093.857141203705</v>
      </c>
      <c r="F4006">
        <v>287</v>
      </c>
      <c r="G4006">
        <v>3</v>
      </c>
      <c r="H4006">
        <v>0</v>
      </c>
      <c r="I4006" s="1">
        <v>43480</v>
      </c>
      <c r="J4006" s="1">
        <v>43646</v>
      </c>
    </row>
    <row r="4007" spans="1:10" x14ac:dyDescent="0.25">
      <c r="A4007" s="2">
        <f t="shared" si="62"/>
        <v>4006</v>
      </c>
      <c r="B4007" s="2" t="s">
        <v>4011</v>
      </c>
      <c r="C4007" s="2" t="s">
        <v>5</v>
      </c>
      <c r="D4007" s="3">
        <v>43053.802627314813</v>
      </c>
      <c r="F4007">
        <v>287</v>
      </c>
      <c r="G4007">
        <v>6</v>
      </c>
      <c r="H4007">
        <v>0</v>
      </c>
      <c r="I4007" s="1">
        <v>43344</v>
      </c>
      <c r="J4007" s="1">
        <v>43466</v>
      </c>
    </row>
    <row r="4008" spans="1:10" x14ac:dyDescent="0.25">
      <c r="A4008" s="2">
        <f t="shared" si="62"/>
        <v>4007</v>
      </c>
      <c r="B4008" s="2" t="s">
        <v>4012</v>
      </c>
      <c r="C4008" s="2" t="s">
        <v>5</v>
      </c>
      <c r="D4008" s="3">
        <v>43087.042199074072</v>
      </c>
      <c r="F4008">
        <v>287</v>
      </c>
      <c r="G4008">
        <v>9</v>
      </c>
      <c r="H4008">
        <v>0</v>
      </c>
      <c r="I4008" s="1">
        <v>43344</v>
      </c>
      <c r="J4008" s="1">
        <v>43466</v>
      </c>
    </row>
    <row r="4009" spans="1:10" x14ac:dyDescent="0.25">
      <c r="A4009" s="2">
        <f t="shared" si="62"/>
        <v>4008</v>
      </c>
      <c r="B4009" s="2" t="s">
        <v>4013</v>
      </c>
      <c r="C4009" s="2" t="s">
        <v>5</v>
      </c>
      <c r="D4009" s="3">
        <v>43096.784201388888</v>
      </c>
      <c r="F4009">
        <v>287</v>
      </c>
      <c r="G4009">
        <v>12</v>
      </c>
      <c r="H4009">
        <v>0</v>
      </c>
      <c r="I4009" s="1">
        <v>43480</v>
      </c>
      <c r="J4009" s="1">
        <v>43646</v>
      </c>
    </row>
    <row r="4010" spans="1:10" x14ac:dyDescent="0.25">
      <c r="A4010" s="2">
        <f t="shared" si="62"/>
        <v>4009</v>
      </c>
      <c r="B4010" s="2" t="s">
        <v>4014</v>
      </c>
      <c r="C4010" s="2" t="s">
        <v>5</v>
      </c>
      <c r="D4010" s="3">
        <v>43052.144976851851</v>
      </c>
      <c r="F4010">
        <v>287</v>
      </c>
      <c r="G4010">
        <v>15</v>
      </c>
      <c r="H4010">
        <v>0</v>
      </c>
      <c r="I4010" s="1">
        <v>43480</v>
      </c>
      <c r="J4010" s="1">
        <v>43646</v>
      </c>
    </row>
    <row r="4011" spans="1:10" x14ac:dyDescent="0.25">
      <c r="A4011" s="2">
        <f t="shared" si="62"/>
        <v>4010</v>
      </c>
      <c r="B4011" s="2" t="s">
        <v>4015</v>
      </c>
      <c r="C4011" s="2" t="s">
        <v>5</v>
      </c>
      <c r="D4011" s="3">
        <v>43167.161192129628</v>
      </c>
      <c r="F4011">
        <v>287</v>
      </c>
      <c r="G4011">
        <v>18</v>
      </c>
      <c r="H4011">
        <v>0</v>
      </c>
      <c r="I4011" s="1">
        <v>43344</v>
      </c>
      <c r="J4011" s="1">
        <v>43466</v>
      </c>
    </row>
    <row r="4012" spans="1:10" x14ac:dyDescent="0.25">
      <c r="A4012" s="2">
        <f t="shared" si="62"/>
        <v>4011</v>
      </c>
      <c r="B4012" s="2" t="s">
        <v>4016</v>
      </c>
      <c r="C4012" s="2" t="s">
        <v>5</v>
      </c>
      <c r="D4012" s="3">
        <v>42926.250081018516</v>
      </c>
      <c r="F4012">
        <v>287</v>
      </c>
      <c r="G4012">
        <v>21</v>
      </c>
      <c r="H4012">
        <v>0</v>
      </c>
      <c r="I4012" s="1">
        <v>43344</v>
      </c>
      <c r="J4012" s="1">
        <v>43466</v>
      </c>
    </row>
    <row r="4013" spans="1:10" x14ac:dyDescent="0.25">
      <c r="A4013" s="2">
        <f t="shared" si="62"/>
        <v>4012</v>
      </c>
      <c r="B4013" s="2" t="s">
        <v>4017</v>
      </c>
      <c r="C4013" s="2" t="s">
        <v>5</v>
      </c>
      <c r="D4013" s="3">
        <v>43198.202002314814</v>
      </c>
      <c r="F4013">
        <v>287</v>
      </c>
      <c r="G4013">
        <v>27</v>
      </c>
      <c r="H4013">
        <v>0</v>
      </c>
      <c r="I4013" s="1">
        <v>43480</v>
      </c>
      <c r="J4013" s="1">
        <v>43646</v>
      </c>
    </row>
    <row r="4014" spans="1:10" x14ac:dyDescent="0.25">
      <c r="A4014" s="2">
        <f t="shared" si="62"/>
        <v>4013</v>
      </c>
      <c r="B4014" s="2" t="s">
        <v>4018</v>
      </c>
      <c r="C4014" s="2" t="s">
        <v>5</v>
      </c>
      <c r="D4014" s="3">
        <v>43252.392604166664</v>
      </c>
      <c r="F4014">
        <v>287</v>
      </c>
      <c r="G4014">
        <v>33</v>
      </c>
      <c r="H4014">
        <v>0</v>
      </c>
      <c r="I4014" s="1">
        <v>43344</v>
      </c>
      <c r="J4014" s="1">
        <v>43466</v>
      </c>
    </row>
    <row r="4015" spans="1:10" x14ac:dyDescent="0.25">
      <c r="A4015" s="2">
        <f t="shared" si="62"/>
        <v>4014</v>
      </c>
      <c r="B4015" s="2" t="s">
        <v>4019</v>
      </c>
      <c r="C4015" s="2" t="s">
        <v>5</v>
      </c>
      <c r="D4015" s="3">
        <v>43206.252847222226</v>
      </c>
      <c r="F4015">
        <v>287</v>
      </c>
      <c r="G4015">
        <v>39</v>
      </c>
      <c r="H4015">
        <v>0</v>
      </c>
      <c r="I4015" s="1">
        <v>43480</v>
      </c>
      <c r="J4015" s="1">
        <v>43646</v>
      </c>
    </row>
    <row r="4016" spans="1:10" x14ac:dyDescent="0.25">
      <c r="A4016" s="2">
        <f t="shared" si="62"/>
        <v>4015</v>
      </c>
      <c r="B4016" s="2" t="s">
        <v>4020</v>
      </c>
      <c r="C4016" s="2" t="s">
        <v>5</v>
      </c>
      <c r="D4016" s="3">
        <v>43012.091944444444</v>
      </c>
      <c r="F4016">
        <v>287</v>
      </c>
      <c r="G4016">
        <v>45</v>
      </c>
      <c r="H4016">
        <v>0</v>
      </c>
      <c r="I4016" s="1">
        <v>43344</v>
      </c>
      <c r="J4016" s="1">
        <v>43466</v>
      </c>
    </row>
    <row r="4017" spans="1:10" x14ac:dyDescent="0.25">
      <c r="A4017" s="2">
        <f t="shared" si="62"/>
        <v>4016</v>
      </c>
      <c r="B4017" s="2" t="s">
        <v>4021</v>
      </c>
      <c r="C4017" s="2" t="s">
        <v>5</v>
      </c>
      <c r="D4017" s="3">
        <v>43219.507314814815</v>
      </c>
      <c r="F4017">
        <v>287</v>
      </c>
      <c r="G4017">
        <v>51</v>
      </c>
      <c r="H4017">
        <v>0</v>
      </c>
      <c r="I4017" s="1">
        <v>43480</v>
      </c>
      <c r="J4017" s="1">
        <v>43646</v>
      </c>
    </row>
    <row r="4018" spans="1:10" x14ac:dyDescent="0.25">
      <c r="A4018" s="2">
        <f t="shared" si="62"/>
        <v>4017</v>
      </c>
      <c r="B4018" s="2" t="s">
        <v>4022</v>
      </c>
      <c r="C4018" s="2" t="s">
        <v>5</v>
      </c>
      <c r="D4018" s="3">
        <v>43061.501400462963</v>
      </c>
      <c r="F4018">
        <v>287</v>
      </c>
      <c r="G4018">
        <v>57</v>
      </c>
      <c r="H4018">
        <v>0</v>
      </c>
      <c r="I4018" s="1">
        <v>43344</v>
      </c>
      <c r="J4018" s="1">
        <v>43466</v>
      </c>
    </row>
    <row r="4019" spans="1:10" x14ac:dyDescent="0.25">
      <c r="A4019" s="2">
        <f t="shared" si="62"/>
        <v>4018</v>
      </c>
      <c r="B4019" s="2" t="s">
        <v>4023</v>
      </c>
      <c r="C4019" s="2" t="s">
        <v>5</v>
      </c>
      <c r="D4019" s="3">
        <v>42973.855127314811</v>
      </c>
      <c r="F4019">
        <v>287</v>
      </c>
      <c r="G4019">
        <v>63</v>
      </c>
      <c r="H4019">
        <v>0</v>
      </c>
      <c r="I4019" s="1">
        <v>43480</v>
      </c>
      <c r="J4019" s="1">
        <v>43646</v>
      </c>
    </row>
    <row r="4020" spans="1:10" x14ac:dyDescent="0.25">
      <c r="A4020" s="2">
        <f t="shared" si="62"/>
        <v>4019</v>
      </c>
      <c r="B4020" s="2" t="s">
        <v>4024</v>
      </c>
      <c r="C4020" s="2" t="s">
        <v>5</v>
      </c>
      <c r="D4020" s="3">
        <v>43166.970775462964</v>
      </c>
      <c r="F4020">
        <v>288</v>
      </c>
      <c r="G4020">
        <v>1</v>
      </c>
      <c r="H4020">
        <v>0</v>
      </c>
      <c r="I4020" s="1">
        <v>43344</v>
      </c>
      <c r="J4020" s="1">
        <v>43466</v>
      </c>
    </row>
    <row r="4021" spans="1:10" x14ac:dyDescent="0.25">
      <c r="A4021" s="2">
        <f t="shared" si="62"/>
        <v>4020</v>
      </c>
      <c r="B4021" s="2" t="s">
        <v>4025</v>
      </c>
      <c r="C4021" s="2" t="s">
        <v>5</v>
      </c>
      <c r="D4021" s="3">
        <v>43137.385081018518</v>
      </c>
      <c r="F4021">
        <v>288</v>
      </c>
      <c r="G4021">
        <v>4</v>
      </c>
      <c r="H4021">
        <v>0</v>
      </c>
      <c r="I4021" s="1">
        <v>43480</v>
      </c>
      <c r="J4021" s="1">
        <v>43646</v>
      </c>
    </row>
    <row r="4022" spans="1:10" x14ac:dyDescent="0.25">
      <c r="A4022" s="2">
        <f t="shared" si="62"/>
        <v>4021</v>
      </c>
      <c r="B4022" s="2" t="s">
        <v>4026</v>
      </c>
      <c r="C4022" s="2" t="s">
        <v>5</v>
      </c>
      <c r="D4022" s="3">
        <v>43245.551377314812</v>
      </c>
      <c r="F4022">
        <v>288</v>
      </c>
      <c r="G4022">
        <v>7</v>
      </c>
      <c r="H4022">
        <v>0</v>
      </c>
      <c r="I4022" s="1">
        <v>43480</v>
      </c>
      <c r="J4022" s="1">
        <v>43646</v>
      </c>
    </row>
    <row r="4023" spans="1:10" x14ac:dyDescent="0.25">
      <c r="A4023" s="2">
        <f t="shared" si="62"/>
        <v>4022</v>
      </c>
      <c r="B4023" s="2" t="s">
        <v>4027</v>
      </c>
      <c r="C4023" s="2" t="s">
        <v>5</v>
      </c>
      <c r="D4023" s="3">
        <v>43101.229953703703</v>
      </c>
      <c r="F4023">
        <v>288</v>
      </c>
      <c r="G4023">
        <v>10</v>
      </c>
      <c r="H4023">
        <v>0</v>
      </c>
      <c r="I4023" s="1">
        <v>43344</v>
      </c>
      <c r="J4023" s="1">
        <v>43466</v>
      </c>
    </row>
    <row r="4024" spans="1:10" x14ac:dyDescent="0.25">
      <c r="A4024" s="2">
        <f t="shared" si="62"/>
        <v>4023</v>
      </c>
      <c r="B4024" s="2" t="s">
        <v>4028</v>
      </c>
      <c r="C4024" s="2" t="s">
        <v>5</v>
      </c>
      <c r="D4024" s="3">
        <v>43250.992627314816</v>
      </c>
      <c r="F4024">
        <v>288</v>
      </c>
      <c r="G4024">
        <v>13</v>
      </c>
      <c r="H4024">
        <v>0</v>
      </c>
      <c r="I4024" s="1">
        <v>43344</v>
      </c>
      <c r="J4024" s="1">
        <v>43466</v>
      </c>
    </row>
    <row r="4025" spans="1:10" x14ac:dyDescent="0.25">
      <c r="A4025" s="2">
        <f t="shared" si="62"/>
        <v>4024</v>
      </c>
      <c r="B4025" s="2" t="s">
        <v>4029</v>
      </c>
      <c r="C4025" s="2" t="s">
        <v>5</v>
      </c>
      <c r="D4025" s="3">
        <v>43167.116064814814</v>
      </c>
      <c r="F4025">
        <v>288</v>
      </c>
      <c r="G4025">
        <v>16</v>
      </c>
      <c r="H4025">
        <v>0</v>
      </c>
      <c r="I4025" s="1">
        <v>43480</v>
      </c>
      <c r="J4025" s="1">
        <v>43646</v>
      </c>
    </row>
    <row r="4026" spans="1:10" x14ac:dyDescent="0.25">
      <c r="A4026" s="2">
        <f t="shared" si="62"/>
        <v>4025</v>
      </c>
      <c r="B4026" s="2" t="s">
        <v>4030</v>
      </c>
      <c r="C4026" s="2" t="s">
        <v>5</v>
      </c>
      <c r="D4026" s="3">
        <v>42975.482916666668</v>
      </c>
      <c r="F4026">
        <v>288</v>
      </c>
      <c r="G4026">
        <v>19</v>
      </c>
      <c r="H4026">
        <v>0</v>
      </c>
      <c r="I4026" s="1">
        <v>43480</v>
      </c>
      <c r="J4026" s="1">
        <v>43646</v>
      </c>
    </row>
    <row r="4027" spans="1:10" x14ac:dyDescent="0.25">
      <c r="A4027" s="2">
        <f t="shared" si="62"/>
        <v>4026</v>
      </c>
      <c r="B4027" s="2" t="s">
        <v>4031</v>
      </c>
      <c r="C4027" s="2" t="s">
        <v>5</v>
      </c>
      <c r="D4027" s="3">
        <v>43211.202974537038</v>
      </c>
      <c r="F4027">
        <v>288</v>
      </c>
      <c r="G4027">
        <v>25</v>
      </c>
      <c r="H4027">
        <v>0</v>
      </c>
      <c r="I4027" s="1">
        <v>43344</v>
      </c>
      <c r="J4027" s="1">
        <v>43466</v>
      </c>
    </row>
    <row r="4028" spans="1:10" x14ac:dyDescent="0.25">
      <c r="A4028" s="2">
        <f t="shared" si="62"/>
        <v>4027</v>
      </c>
      <c r="B4028" s="2" t="s">
        <v>4032</v>
      </c>
      <c r="C4028" s="2" t="s">
        <v>5</v>
      </c>
      <c r="D4028" s="3">
        <v>42927.090520833335</v>
      </c>
      <c r="F4028">
        <v>288</v>
      </c>
      <c r="G4028">
        <v>31</v>
      </c>
      <c r="H4028">
        <v>0</v>
      </c>
      <c r="I4028" s="1">
        <v>43480</v>
      </c>
      <c r="J4028" s="1">
        <v>43646</v>
      </c>
    </row>
    <row r="4029" spans="1:10" x14ac:dyDescent="0.25">
      <c r="A4029" s="2">
        <f t="shared" si="62"/>
        <v>4028</v>
      </c>
      <c r="B4029" s="2" t="s">
        <v>4033</v>
      </c>
      <c r="C4029" s="2" t="s">
        <v>5</v>
      </c>
      <c r="D4029" s="3">
        <v>43045.853680555556</v>
      </c>
      <c r="F4029">
        <v>288</v>
      </c>
      <c r="G4029">
        <v>37</v>
      </c>
      <c r="H4029">
        <v>0</v>
      </c>
      <c r="I4029" s="1">
        <v>43344</v>
      </c>
      <c r="J4029" s="1">
        <v>43466</v>
      </c>
    </row>
    <row r="4030" spans="1:10" x14ac:dyDescent="0.25">
      <c r="A4030" s="2">
        <f t="shared" si="62"/>
        <v>4029</v>
      </c>
      <c r="B4030" s="2" t="s">
        <v>4034</v>
      </c>
      <c r="C4030" s="2" t="s">
        <v>5</v>
      </c>
      <c r="D4030" s="3">
        <v>43072.523495370369</v>
      </c>
      <c r="F4030">
        <v>288</v>
      </c>
      <c r="G4030">
        <v>43</v>
      </c>
      <c r="H4030">
        <v>0</v>
      </c>
      <c r="I4030" s="1">
        <v>43480</v>
      </c>
      <c r="J4030" s="1">
        <v>43646</v>
      </c>
    </row>
    <row r="4031" spans="1:10" x14ac:dyDescent="0.25">
      <c r="A4031" s="2">
        <f t="shared" si="62"/>
        <v>4030</v>
      </c>
      <c r="B4031" s="2" t="s">
        <v>4035</v>
      </c>
      <c r="C4031" s="2" t="s">
        <v>5</v>
      </c>
      <c r="D4031" s="3">
        <v>43227.037916666668</v>
      </c>
      <c r="F4031">
        <v>288</v>
      </c>
      <c r="G4031">
        <v>49</v>
      </c>
      <c r="H4031">
        <v>0</v>
      </c>
      <c r="I4031" s="1">
        <v>43344</v>
      </c>
      <c r="J4031" s="1">
        <v>43466</v>
      </c>
    </row>
    <row r="4032" spans="1:10" x14ac:dyDescent="0.25">
      <c r="A4032" s="2">
        <f t="shared" si="62"/>
        <v>4031</v>
      </c>
      <c r="B4032" s="2" t="s">
        <v>4036</v>
      </c>
      <c r="C4032" s="2" t="s">
        <v>5</v>
      </c>
      <c r="D4032" s="3">
        <v>43078.821620370371</v>
      </c>
      <c r="F4032">
        <v>288</v>
      </c>
      <c r="G4032">
        <v>55</v>
      </c>
      <c r="H4032">
        <v>0</v>
      </c>
      <c r="I4032" s="1">
        <v>43480</v>
      </c>
      <c r="J4032" s="1">
        <v>43646</v>
      </c>
    </row>
    <row r="4033" spans="1:10" x14ac:dyDescent="0.25">
      <c r="A4033" s="2">
        <f t="shared" si="62"/>
        <v>4032</v>
      </c>
      <c r="B4033" s="2" t="s">
        <v>4037</v>
      </c>
      <c r="C4033" s="2" t="s">
        <v>5</v>
      </c>
      <c r="D4033" s="3">
        <v>43126.617268518516</v>
      </c>
      <c r="F4033">
        <v>288</v>
      </c>
      <c r="G4033">
        <v>61</v>
      </c>
      <c r="H4033">
        <v>0</v>
      </c>
      <c r="I4033" s="1">
        <v>43344</v>
      </c>
      <c r="J4033" s="1">
        <v>43466</v>
      </c>
    </row>
    <row r="4034" spans="1:10" x14ac:dyDescent="0.25">
      <c r="A4034" s="2">
        <f t="shared" si="62"/>
        <v>4033</v>
      </c>
      <c r="B4034" s="2" t="s">
        <v>4038</v>
      </c>
      <c r="C4034" s="2" t="s">
        <v>5</v>
      </c>
      <c r="D4034" s="3">
        <v>42985.731319444443</v>
      </c>
      <c r="F4034">
        <v>289</v>
      </c>
      <c r="G4034">
        <v>1</v>
      </c>
      <c r="H4034">
        <v>0</v>
      </c>
      <c r="I4034" s="1">
        <v>43344</v>
      </c>
      <c r="J4034" s="1">
        <v>43466</v>
      </c>
    </row>
    <row r="4035" spans="1:10" x14ac:dyDescent="0.25">
      <c r="A4035" s="2">
        <f t="shared" si="62"/>
        <v>4034</v>
      </c>
      <c r="B4035" s="2" t="s">
        <v>4039</v>
      </c>
      <c r="C4035" s="2" t="s">
        <v>5</v>
      </c>
      <c r="D4035" s="3">
        <v>43160.525601851848</v>
      </c>
      <c r="F4035">
        <v>289</v>
      </c>
      <c r="G4035">
        <v>4</v>
      </c>
      <c r="H4035">
        <v>0</v>
      </c>
      <c r="I4035" s="1">
        <v>43480</v>
      </c>
      <c r="J4035" s="1">
        <v>43646</v>
      </c>
    </row>
    <row r="4036" spans="1:10" x14ac:dyDescent="0.25">
      <c r="A4036" s="2">
        <f t="shared" ref="A4036:A4099" si="63">A4035+1</f>
        <v>4035</v>
      </c>
      <c r="B4036" s="2" t="s">
        <v>4040</v>
      </c>
      <c r="C4036" s="2" t="s">
        <v>5</v>
      </c>
      <c r="D4036" s="3">
        <v>43139.483738425923</v>
      </c>
      <c r="F4036">
        <v>289</v>
      </c>
      <c r="G4036">
        <v>7</v>
      </c>
      <c r="H4036">
        <v>0</v>
      </c>
      <c r="I4036" s="1">
        <v>43480</v>
      </c>
      <c r="J4036" s="1">
        <v>43646</v>
      </c>
    </row>
    <row r="4037" spans="1:10" x14ac:dyDescent="0.25">
      <c r="A4037" s="2">
        <f t="shared" si="63"/>
        <v>4036</v>
      </c>
      <c r="B4037" s="2" t="s">
        <v>4041</v>
      </c>
      <c r="C4037" s="2" t="s">
        <v>5</v>
      </c>
      <c r="D4037" s="3">
        <v>42952.488437499997</v>
      </c>
      <c r="F4037">
        <v>289</v>
      </c>
      <c r="G4037">
        <v>10</v>
      </c>
      <c r="H4037">
        <v>0</v>
      </c>
      <c r="I4037" s="1">
        <v>43344</v>
      </c>
      <c r="J4037" s="1">
        <v>43466</v>
      </c>
    </row>
    <row r="4038" spans="1:10" x14ac:dyDescent="0.25">
      <c r="A4038" s="2">
        <f t="shared" si="63"/>
        <v>4037</v>
      </c>
      <c r="B4038" s="2" t="s">
        <v>4042</v>
      </c>
      <c r="C4038" s="2" t="s">
        <v>5</v>
      </c>
      <c r="D4038" s="3">
        <v>43117.676493055558</v>
      </c>
      <c r="F4038">
        <v>289</v>
      </c>
      <c r="G4038">
        <v>13</v>
      </c>
      <c r="H4038">
        <v>0</v>
      </c>
      <c r="I4038" s="1">
        <v>43344</v>
      </c>
      <c r="J4038" s="1">
        <v>43466</v>
      </c>
    </row>
    <row r="4039" spans="1:10" x14ac:dyDescent="0.25">
      <c r="A4039" s="2">
        <f t="shared" si="63"/>
        <v>4038</v>
      </c>
      <c r="B4039" s="2" t="s">
        <v>4043</v>
      </c>
      <c r="C4039" s="2" t="s">
        <v>5</v>
      </c>
      <c r="D4039" s="3">
        <v>42959.618668981479</v>
      </c>
      <c r="F4039">
        <v>289</v>
      </c>
      <c r="G4039">
        <v>16</v>
      </c>
      <c r="H4039">
        <v>0</v>
      </c>
      <c r="I4039" s="1">
        <v>43480</v>
      </c>
      <c r="J4039" s="1">
        <v>43646</v>
      </c>
    </row>
    <row r="4040" spans="1:10" x14ac:dyDescent="0.25">
      <c r="A4040" s="2">
        <f t="shared" si="63"/>
        <v>4039</v>
      </c>
      <c r="B4040" s="2" t="s">
        <v>4044</v>
      </c>
      <c r="C4040" s="2" t="s">
        <v>5</v>
      </c>
      <c r="D4040" s="3">
        <v>43192.181018518517</v>
      </c>
      <c r="F4040">
        <v>289</v>
      </c>
      <c r="G4040">
        <v>19</v>
      </c>
      <c r="H4040">
        <v>0</v>
      </c>
      <c r="I4040" s="1">
        <v>43480</v>
      </c>
      <c r="J4040" s="1">
        <v>43646</v>
      </c>
    </row>
    <row r="4041" spans="1:10" x14ac:dyDescent="0.25">
      <c r="A4041" s="2">
        <f t="shared" si="63"/>
        <v>4040</v>
      </c>
      <c r="B4041" s="2" t="s">
        <v>4045</v>
      </c>
      <c r="C4041" s="2" t="s">
        <v>5</v>
      </c>
      <c r="D4041" s="3">
        <v>43133.302939814814</v>
      </c>
      <c r="F4041">
        <v>289</v>
      </c>
      <c r="G4041">
        <v>25</v>
      </c>
      <c r="H4041">
        <v>0</v>
      </c>
      <c r="I4041" s="1">
        <v>43344</v>
      </c>
      <c r="J4041" s="1">
        <v>43466</v>
      </c>
    </row>
    <row r="4042" spans="1:10" x14ac:dyDescent="0.25">
      <c r="A4042" s="2">
        <f t="shared" si="63"/>
        <v>4041</v>
      </c>
      <c r="B4042" s="2" t="s">
        <v>4046</v>
      </c>
      <c r="C4042" s="2" t="s">
        <v>5</v>
      </c>
      <c r="D4042" s="3">
        <v>43219.279074074075</v>
      </c>
      <c r="F4042">
        <v>289</v>
      </c>
      <c r="G4042">
        <v>31</v>
      </c>
      <c r="H4042">
        <v>0</v>
      </c>
      <c r="I4042" s="1">
        <v>43480</v>
      </c>
      <c r="J4042" s="1">
        <v>43646</v>
      </c>
    </row>
    <row r="4043" spans="1:10" x14ac:dyDescent="0.25">
      <c r="A4043" s="2">
        <f t="shared" si="63"/>
        <v>4042</v>
      </c>
      <c r="B4043" s="2" t="s">
        <v>4047</v>
      </c>
      <c r="C4043" s="2" t="s">
        <v>5</v>
      </c>
      <c r="D4043" s="3">
        <v>42934.486516203702</v>
      </c>
      <c r="F4043">
        <v>289</v>
      </c>
      <c r="G4043">
        <v>37</v>
      </c>
      <c r="H4043">
        <v>0</v>
      </c>
      <c r="I4043" s="1">
        <v>43344</v>
      </c>
      <c r="J4043" s="1">
        <v>43466</v>
      </c>
    </row>
    <row r="4044" spans="1:10" x14ac:dyDescent="0.25">
      <c r="A4044" s="2">
        <f t="shared" si="63"/>
        <v>4043</v>
      </c>
      <c r="B4044" s="2" t="s">
        <v>4048</v>
      </c>
      <c r="C4044" s="2" t="s">
        <v>5</v>
      </c>
      <c r="D4044" s="3">
        <v>43058.902129629627</v>
      </c>
      <c r="F4044">
        <v>289</v>
      </c>
      <c r="G4044">
        <v>43</v>
      </c>
      <c r="H4044">
        <v>0</v>
      </c>
      <c r="I4044" s="1">
        <v>43480</v>
      </c>
      <c r="J4044" s="1">
        <v>43646</v>
      </c>
    </row>
    <row r="4045" spans="1:10" x14ac:dyDescent="0.25">
      <c r="A4045" s="2">
        <f t="shared" si="63"/>
        <v>4044</v>
      </c>
      <c r="B4045" s="2" t="s">
        <v>4049</v>
      </c>
      <c r="C4045" s="2" t="s">
        <v>5</v>
      </c>
      <c r="D4045" s="3">
        <v>43134.739004629628</v>
      </c>
      <c r="F4045">
        <v>289</v>
      </c>
      <c r="G4045">
        <v>49</v>
      </c>
      <c r="H4045">
        <v>0</v>
      </c>
      <c r="I4045" s="1">
        <v>43344</v>
      </c>
      <c r="J4045" s="1">
        <v>43466</v>
      </c>
    </row>
    <row r="4046" spans="1:10" x14ac:dyDescent="0.25">
      <c r="A4046" s="2">
        <f t="shared" si="63"/>
        <v>4045</v>
      </c>
      <c r="B4046" s="2" t="s">
        <v>4050</v>
      </c>
      <c r="C4046" s="2" t="s">
        <v>5</v>
      </c>
      <c r="D4046" s="3">
        <v>43244.776331018518</v>
      </c>
      <c r="F4046">
        <v>289</v>
      </c>
      <c r="G4046">
        <v>55</v>
      </c>
      <c r="H4046">
        <v>0</v>
      </c>
      <c r="I4046" s="1">
        <v>43480</v>
      </c>
      <c r="J4046" s="1">
        <v>43646</v>
      </c>
    </row>
    <row r="4047" spans="1:10" x14ac:dyDescent="0.25">
      <c r="A4047" s="2">
        <f t="shared" si="63"/>
        <v>4046</v>
      </c>
      <c r="B4047" s="2" t="s">
        <v>4051</v>
      </c>
      <c r="C4047" s="2" t="s">
        <v>5</v>
      </c>
      <c r="D4047" s="3">
        <v>43253.429236111115</v>
      </c>
      <c r="F4047">
        <v>289</v>
      </c>
      <c r="G4047">
        <v>61</v>
      </c>
      <c r="H4047">
        <v>0</v>
      </c>
      <c r="I4047" s="1">
        <v>43344</v>
      </c>
      <c r="J4047" s="1">
        <v>43466</v>
      </c>
    </row>
    <row r="4048" spans="1:10" x14ac:dyDescent="0.25">
      <c r="A4048" s="2">
        <f t="shared" si="63"/>
        <v>4047</v>
      </c>
      <c r="B4048" s="2" t="s">
        <v>4052</v>
      </c>
      <c r="C4048" s="2" t="s">
        <v>5</v>
      </c>
      <c r="D4048" s="3">
        <v>43178.064212962963</v>
      </c>
      <c r="F4048">
        <v>290</v>
      </c>
      <c r="G4048">
        <v>2</v>
      </c>
      <c r="H4048">
        <v>0</v>
      </c>
      <c r="I4048" s="1">
        <v>43344</v>
      </c>
      <c r="J4048" s="1">
        <v>43466</v>
      </c>
    </row>
    <row r="4049" spans="1:10" x14ac:dyDescent="0.25">
      <c r="A4049" s="2">
        <f t="shared" si="63"/>
        <v>4048</v>
      </c>
      <c r="B4049" s="2" t="s">
        <v>4053</v>
      </c>
      <c r="C4049" s="2" t="s">
        <v>5</v>
      </c>
      <c r="D4049" s="3">
        <v>43250.642280092594</v>
      </c>
      <c r="F4049">
        <v>290</v>
      </c>
      <c r="G4049">
        <v>5</v>
      </c>
      <c r="H4049">
        <v>0</v>
      </c>
      <c r="I4049" s="1">
        <v>43344</v>
      </c>
      <c r="J4049" s="1">
        <v>43466</v>
      </c>
    </row>
    <row r="4050" spans="1:10" x14ac:dyDescent="0.25">
      <c r="A4050" s="2">
        <f t="shared" si="63"/>
        <v>4049</v>
      </c>
      <c r="B4050" s="2" t="s">
        <v>4054</v>
      </c>
      <c r="C4050" s="2" t="s">
        <v>5</v>
      </c>
      <c r="D4050" s="3">
        <v>43151.457511574074</v>
      </c>
      <c r="F4050">
        <v>290</v>
      </c>
      <c r="G4050">
        <v>8</v>
      </c>
      <c r="H4050">
        <v>0</v>
      </c>
      <c r="I4050" s="1">
        <v>43480</v>
      </c>
      <c r="J4050" s="1">
        <v>43646</v>
      </c>
    </row>
    <row r="4051" spans="1:10" x14ac:dyDescent="0.25">
      <c r="A4051" s="2">
        <f t="shared" si="63"/>
        <v>4050</v>
      </c>
      <c r="B4051" s="2" t="s">
        <v>4055</v>
      </c>
      <c r="C4051" s="2" t="s">
        <v>5</v>
      </c>
      <c r="D4051" s="3">
        <v>43110.871620370373</v>
      </c>
      <c r="F4051">
        <v>290</v>
      </c>
      <c r="G4051">
        <v>11</v>
      </c>
      <c r="H4051">
        <v>0</v>
      </c>
      <c r="I4051" s="1">
        <v>43480</v>
      </c>
      <c r="J4051" s="1">
        <v>43646</v>
      </c>
    </row>
    <row r="4052" spans="1:10" x14ac:dyDescent="0.25">
      <c r="A4052" s="2">
        <f t="shared" si="63"/>
        <v>4051</v>
      </c>
      <c r="B4052" s="2" t="s">
        <v>4056</v>
      </c>
      <c r="C4052" s="2" t="s">
        <v>5</v>
      </c>
      <c r="D4052" s="3">
        <v>43240.833437499998</v>
      </c>
      <c r="F4052">
        <v>290</v>
      </c>
      <c r="G4052">
        <v>14</v>
      </c>
      <c r="H4052">
        <v>0</v>
      </c>
      <c r="I4052" s="1">
        <v>43344</v>
      </c>
      <c r="J4052" s="1">
        <v>43466</v>
      </c>
    </row>
    <row r="4053" spans="1:10" x14ac:dyDescent="0.25">
      <c r="A4053" s="2">
        <f t="shared" si="63"/>
        <v>4052</v>
      </c>
      <c r="B4053" s="2" t="s">
        <v>4057</v>
      </c>
      <c r="C4053" s="2" t="s">
        <v>5</v>
      </c>
      <c r="D4053" s="3">
        <v>42970.038356481484</v>
      </c>
      <c r="F4053">
        <v>290</v>
      </c>
      <c r="G4053">
        <v>17</v>
      </c>
      <c r="H4053">
        <v>0</v>
      </c>
      <c r="I4053" s="1">
        <v>43344</v>
      </c>
      <c r="J4053" s="1">
        <v>43466</v>
      </c>
    </row>
    <row r="4054" spans="1:10" x14ac:dyDescent="0.25">
      <c r="A4054" s="2">
        <f t="shared" si="63"/>
        <v>4053</v>
      </c>
      <c r="B4054" s="2" t="s">
        <v>4058</v>
      </c>
      <c r="C4054" s="2" t="s">
        <v>5</v>
      </c>
      <c r="D4054" s="3">
        <v>43083.393796296295</v>
      </c>
      <c r="F4054">
        <v>290</v>
      </c>
      <c r="G4054">
        <v>20</v>
      </c>
      <c r="H4054">
        <v>0</v>
      </c>
      <c r="I4054" s="1">
        <v>43480</v>
      </c>
      <c r="J4054" s="1">
        <v>43646</v>
      </c>
    </row>
    <row r="4055" spans="1:10" x14ac:dyDescent="0.25">
      <c r="A4055" s="2">
        <f t="shared" si="63"/>
        <v>4054</v>
      </c>
      <c r="B4055" s="2" t="s">
        <v>4059</v>
      </c>
      <c r="C4055" s="2" t="s">
        <v>5</v>
      </c>
      <c r="D4055" s="3">
        <v>43144.14943287037</v>
      </c>
      <c r="F4055">
        <v>290</v>
      </c>
      <c r="G4055">
        <v>23</v>
      </c>
      <c r="H4055">
        <v>0</v>
      </c>
      <c r="I4055" s="1">
        <v>43480</v>
      </c>
      <c r="J4055" s="1">
        <v>43646</v>
      </c>
    </row>
    <row r="4056" spans="1:10" x14ac:dyDescent="0.25">
      <c r="A4056" s="2">
        <f t="shared" si="63"/>
        <v>4055</v>
      </c>
      <c r="B4056" s="2" t="s">
        <v>4060</v>
      </c>
      <c r="C4056" s="2" t="s">
        <v>5</v>
      </c>
      <c r="D4056" s="3">
        <v>43183.870879629627</v>
      </c>
      <c r="F4056">
        <v>290</v>
      </c>
      <c r="G4056">
        <v>29</v>
      </c>
      <c r="H4056">
        <v>0</v>
      </c>
      <c r="I4056" s="1">
        <v>43344</v>
      </c>
      <c r="J4056" s="1">
        <v>43466</v>
      </c>
    </row>
    <row r="4057" spans="1:10" x14ac:dyDescent="0.25">
      <c r="A4057" s="2">
        <f t="shared" si="63"/>
        <v>4056</v>
      </c>
      <c r="B4057" s="2" t="s">
        <v>4061</v>
      </c>
      <c r="C4057" s="2" t="s">
        <v>5</v>
      </c>
      <c r="D4057" s="3">
        <v>43023.254930555559</v>
      </c>
      <c r="F4057">
        <v>290</v>
      </c>
      <c r="G4057">
        <v>35</v>
      </c>
      <c r="H4057">
        <v>0</v>
      </c>
      <c r="I4057" s="1">
        <v>43480</v>
      </c>
      <c r="J4057" s="1">
        <v>43646</v>
      </c>
    </row>
    <row r="4058" spans="1:10" x14ac:dyDescent="0.25">
      <c r="A4058" s="2">
        <f t="shared" si="63"/>
        <v>4057</v>
      </c>
      <c r="B4058" s="2" t="s">
        <v>4062</v>
      </c>
      <c r="C4058" s="2" t="s">
        <v>5</v>
      </c>
      <c r="D4058" s="3">
        <v>43004.926828703705</v>
      </c>
      <c r="F4058">
        <v>290</v>
      </c>
      <c r="G4058">
        <v>41</v>
      </c>
      <c r="H4058">
        <v>0</v>
      </c>
      <c r="I4058" s="1">
        <v>43344</v>
      </c>
      <c r="J4058" s="1">
        <v>43466</v>
      </c>
    </row>
    <row r="4059" spans="1:10" x14ac:dyDescent="0.25">
      <c r="A4059" s="2">
        <f t="shared" si="63"/>
        <v>4058</v>
      </c>
      <c r="B4059" s="2" t="s">
        <v>4063</v>
      </c>
      <c r="C4059" s="2" t="s">
        <v>5</v>
      </c>
      <c r="D4059" s="3">
        <v>43130.036446759259</v>
      </c>
      <c r="F4059">
        <v>290</v>
      </c>
      <c r="G4059">
        <v>47</v>
      </c>
      <c r="H4059">
        <v>0</v>
      </c>
      <c r="I4059" s="1">
        <v>43480</v>
      </c>
      <c r="J4059" s="1">
        <v>43646</v>
      </c>
    </row>
    <row r="4060" spans="1:10" x14ac:dyDescent="0.25">
      <c r="A4060" s="2">
        <f t="shared" si="63"/>
        <v>4059</v>
      </c>
      <c r="B4060" s="2" t="s">
        <v>4064</v>
      </c>
      <c r="C4060" s="2" t="s">
        <v>5</v>
      </c>
      <c r="D4060" s="3">
        <v>42993.366712962961</v>
      </c>
      <c r="F4060">
        <v>290</v>
      </c>
      <c r="G4060">
        <v>53</v>
      </c>
      <c r="H4060">
        <v>0</v>
      </c>
      <c r="I4060" s="1">
        <v>43344</v>
      </c>
      <c r="J4060" s="1">
        <v>43466</v>
      </c>
    </row>
    <row r="4061" spans="1:10" x14ac:dyDescent="0.25">
      <c r="A4061" s="2">
        <f t="shared" si="63"/>
        <v>4060</v>
      </c>
      <c r="B4061" s="2" t="s">
        <v>4065</v>
      </c>
      <c r="C4061" s="2" t="s">
        <v>5</v>
      </c>
      <c r="D4061" s="3">
        <v>43101.432812500003</v>
      </c>
      <c r="F4061">
        <v>290</v>
      </c>
      <c r="G4061">
        <v>59</v>
      </c>
      <c r="H4061">
        <v>0</v>
      </c>
      <c r="I4061" s="1">
        <v>43480</v>
      </c>
      <c r="J4061" s="1">
        <v>43646</v>
      </c>
    </row>
    <row r="4062" spans="1:10" x14ac:dyDescent="0.25">
      <c r="A4062" s="2">
        <f t="shared" si="63"/>
        <v>4061</v>
      </c>
      <c r="B4062" s="2" t="s">
        <v>4066</v>
      </c>
      <c r="C4062" s="2" t="s">
        <v>5</v>
      </c>
      <c r="D4062" s="3">
        <v>43048.601620370369</v>
      </c>
      <c r="F4062">
        <v>291</v>
      </c>
      <c r="G4062">
        <v>1</v>
      </c>
      <c r="H4062">
        <v>0</v>
      </c>
      <c r="I4062" s="1">
        <v>43344</v>
      </c>
      <c r="J4062" s="1">
        <v>43466</v>
      </c>
    </row>
    <row r="4063" spans="1:10" x14ac:dyDescent="0.25">
      <c r="A4063" s="2">
        <f t="shared" si="63"/>
        <v>4062</v>
      </c>
      <c r="B4063" s="2" t="s">
        <v>4067</v>
      </c>
      <c r="C4063" s="2" t="s">
        <v>5</v>
      </c>
      <c r="D4063" s="3">
        <v>43154.882152777776</v>
      </c>
      <c r="F4063">
        <v>291</v>
      </c>
      <c r="G4063">
        <v>4</v>
      </c>
      <c r="H4063">
        <v>0</v>
      </c>
      <c r="I4063" s="1">
        <v>43480</v>
      </c>
      <c r="J4063" s="1">
        <v>43646</v>
      </c>
    </row>
    <row r="4064" spans="1:10" x14ac:dyDescent="0.25">
      <c r="A4064" s="2">
        <f t="shared" si="63"/>
        <v>4063</v>
      </c>
      <c r="B4064" s="2" t="s">
        <v>4068</v>
      </c>
      <c r="C4064" s="2" t="s">
        <v>5</v>
      </c>
      <c r="D4064" s="3">
        <v>43202.208773148152</v>
      </c>
      <c r="F4064">
        <v>291</v>
      </c>
      <c r="G4064">
        <v>7</v>
      </c>
      <c r="H4064">
        <v>0</v>
      </c>
      <c r="I4064" s="1">
        <v>43480</v>
      </c>
      <c r="J4064" s="1">
        <v>43646</v>
      </c>
    </row>
    <row r="4065" spans="1:10" x14ac:dyDescent="0.25">
      <c r="A4065" s="2">
        <f t="shared" si="63"/>
        <v>4064</v>
      </c>
      <c r="B4065" s="2" t="s">
        <v>4069</v>
      </c>
      <c r="C4065" s="2" t="s">
        <v>5</v>
      </c>
      <c r="D4065" s="3">
        <v>42927.682696759257</v>
      </c>
      <c r="F4065">
        <v>291</v>
      </c>
      <c r="G4065">
        <v>10</v>
      </c>
      <c r="H4065">
        <v>0</v>
      </c>
      <c r="I4065" s="1">
        <v>43344</v>
      </c>
      <c r="J4065" s="1">
        <v>43466</v>
      </c>
    </row>
    <row r="4066" spans="1:10" x14ac:dyDescent="0.25">
      <c r="A4066" s="2">
        <f t="shared" si="63"/>
        <v>4065</v>
      </c>
      <c r="B4066" s="2" t="s">
        <v>4070</v>
      </c>
      <c r="C4066" s="2" t="s">
        <v>5</v>
      </c>
      <c r="D4066" s="3">
        <v>43243.189814814818</v>
      </c>
      <c r="F4066">
        <v>291</v>
      </c>
      <c r="G4066">
        <v>13</v>
      </c>
      <c r="H4066">
        <v>0</v>
      </c>
      <c r="I4066" s="1">
        <v>43344</v>
      </c>
      <c r="J4066" s="1">
        <v>43466</v>
      </c>
    </row>
    <row r="4067" spans="1:10" x14ac:dyDescent="0.25">
      <c r="A4067" s="2">
        <f t="shared" si="63"/>
        <v>4066</v>
      </c>
      <c r="B4067" s="2" t="s">
        <v>4071</v>
      </c>
      <c r="C4067" s="2" t="s">
        <v>5</v>
      </c>
      <c r="D4067" s="3">
        <v>43101.415821759256</v>
      </c>
      <c r="F4067">
        <v>291</v>
      </c>
      <c r="G4067">
        <v>16</v>
      </c>
      <c r="H4067">
        <v>0</v>
      </c>
      <c r="I4067" s="1">
        <v>43480</v>
      </c>
      <c r="J4067" s="1">
        <v>43646</v>
      </c>
    </row>
    <row r="4068" spans="1:10" x14ac:dyDescent="0.25">
      <c r="A4068" s="2">
        <f t="shared" si="63"/>
        <v>4067</v>
      </c>
      <c r="B4068" s="2" t="s">
        <v>4072</v>
      </c>
      <c r="C4068" s="2" t="s">
        <v>5</v>
      </c>
      <c r="D4068" s="3">
        <v>43204.813703703701</v>
      </c>
      <c r="F4068">
        <v>291</v>
      </c>
      <c r="G4068">
        <v>19</v>
      </c>
      <c r="H4068">
        <v>0</v>
      </c>
      <c r="I4068" s="1">
        <v>43480</v>
      </c>
      <c r="J4068" s="1">
        <v>43646</v>
      </c>
    </row>
    <row r="4069" spans="1:10" x14ac:dyDescent="0.25">
      <c r="A4069" s="2">
        <f t="shared" si="63"/>
        <v>4068</v>
      </c>
      <c r="B4069" s="2" t="s">
        <v>4073</v>
      </c>
      <c r="C4069" s="2" t="s">
        <v>5</v>
      </c>
      <c r="D4069" s="3">
        <v>42941.064340277779</v>
      </c>
      <c r="F4069">
        <v>291</v>
      </c>
      <c r="G4069">
        <v>25</v>
      </c>
      <c r="H4069">
        <v>0</v>
      </c>
      <c r="I4069" s="1">
        <v>43344</v>
      </c>
      <c r="J4069" s="1">
        <v>43466</v>
      </c>
    </row>
    <row r="4070" spans="1:10" x14ac:dyDescent="0.25">
      <c r="A4070" s="2">
        <f t="shared" si="63"/>
        <v>4069</v>
      </c>
      <c r="B4070" s="2" t="s">
        <v>4074</v>
      </c>
      <c r="C4070" s="2" t="s">
        <v>5</v>
      </c>
      <c r="D4070" s="3">
        <v>43004.683576388888</v>
      </c>
      <c r="F4070">
        <v>291</v>
      </c>
      <c r="G4070">
        <v>31</v>
      </c>
      <c r="H4070">
        <v>0</v>
      </c>
      <c r="I4070" s="1">
        <v>43480</v>
      </c>
      <c r="J4070" s="1">
        <v>43646</v>
      </c>
    </row>
    <row r="4071" spans="1:10" x14ac:dyDescent="0.25">
      <c r="A4071" s="2">
        <f t="shared" si="63"/>
        <v>4070</v>
      </c>
      <c r="B4071" s="2" t="s">
        <v>4075</v>
      </c>
      <c r="C4071" s="2" t="s">
        <v>5</v>
      </c>
      <c r="D4071" s="3">
        <v>42943.511516203704</v>
      </c>
      <c r="F4071">
        <v>291</v>
      </c>
      <c r="G4071">
        <v>37</v>
      </c>
      <c r="H4071">
        <v>0</v>
      </c>
      <c r="I4071" s="1">
        <v>43344</v>
      </c>
      <c r="J4071" s="1">
        <v>43466</v>
      </c>
    </row>
    <row r="4072" spans="1:10" x14ac:dyDescent="0.25">
      <c r="A4072" s="2">
        <f t="shared" si="63"/>
        <v>4071</v>
      </c>
      <c r="B4072" s="2" t="s">
        <v>4076</v>
      </c>
      <c r="C4072" s="2" t="s">
        <v>5</v>
      </c>
      <c r="D4072" s="3">
        <v>43065.20585648148</v>
      </c>
      <c r="F4072">
        <v>291</v>
      </c>
      <c r="G4072">
        <v>43</v>
      </c>
      <c r="H4072">
        <v>0</v>
      </c>
      <c r="I4072" s="1">
        <v>43480</v>
      </c>
      <c r="J4072" s="1">
        <v>43646</v>
      </c>
    </row>
    <row r="4073" spans="1:10" x14ac:dyDescent="0.25">
      <c r="A4073" s="2">
        <f t="shared" si="63"/>
        <v>4072</v>
      </c>
      <c r="B4073" s="2" t="s">
        <v>4077</v>
      </c>
      <c r="C4073" s="2" t="s">
        <v>5</v>
      </c>
      <c r="D4073" s="3">
        <v>42926.122152777774</v>
      </c>
      <c r="F4073">
        <v>291</v>
      </c>
      <c r="G4073">
        <v>49</v>
      </c>
      <c r="H4073">
        <v>0</v>
      </c>
      <c r="I4073" s="1">
        <v>43344</v>
      </c>
      <c r="J4073" s="1">
        <v>43466</v>
      </c>
    </row>
    <row r="4074" spans="1:10" x14ac:dyDescent="0.25">
      <c r="A4074" s="2">
        <f t="shared" si="63"/>
        <v>4073</v>
      </c>
      <c r="B4074" s="2" t="s">
        <v>4078</v>
      </c>
      <c r="C4074" s="2" t="s">
        <v>5</v>
      </c>
      <c r="D4074" s="3">
        <v>43064.59815972222</v>
      </c>
      <c r="F4074">
        <v>291</v>
      </c>
      <c r="G4074">
        <v>55</v>
      </c>
      <c r="H4074">
        <v>0</v>
      </c>
      <c r="I4074" s="1">
        <v>43480</v>
      </c>
      <c r="J4074" s="1">
        <v>43646</v>
      </c>
    </row>
    <row r="4075" spans="1:10" x14ac:dyDescent="0.25">
      <c r="A4075" s="2">
        <f t="shared" si="63"/>
        <v>4074</v>
      </c>
      <c r="B4075" s="2" t="s">
        <v>4079</v>
      </c>
      <c r="C4075" s="2" t="s">
        <v>5</v>
      </c>
      <c r="D4075" s="3">
        <v>43094.129259259258</v>
      </c>
      <c r="F4075">
        <v>291</v>
      </c>
      <c r="G4075">
        <v>61</v>
      </c>
      <c r="H4075">
        <v>0</v>
      </c>
      <c r="I4075" s="1">
        <v>43344</v>
      </c>
      <c r="J4075" s="1">
        <v>43466</v>
      </c>
    </row>
    <row r="4076" spans="1:10" x14ac:dyDescent="0.25">
      <c r="A4076" s="2">
        <f t="shared" si="63"/>
        <v>4075</v>
      </c>
      <c r="B4076" s="2" t="s">
        <v>4080</v>
      </c>
      <c r="C4076" s="2" t="s">
        <v>5</v>
      </c>
      <c r="D4076" s="3">
        <v>43251.210995370369</v>
      </c>
      <c r="F4076">
        <v>292</v>
      </c>
      <c r="G4076">
        <v>3</v>
      </c>
      <c r="H4076">
        <v>0</v>
      </c>
      <c r="I4076" s="1">
        <v>43480</v>
      </c>
      <c r="J4076" s="1">
        <v>43646</v>
      </c>
    </row>
    <row r="4077" spans="1:10" x14ac:dyDescent="0.25">
      <c r="A4077" s="2">
        <f t="shared" si="63"/>
        <v>4076</v>
      </c>
      <c r="B4077" s="2" t="s">
        <v>4081</v>
      </c>
      <c r="C4077" s="2" t="s">
        <v>5</v>
      </c>
      <c r="D4077" s="3">
        <v>42944.836180555554</v>
      </c>
      <c r="F4077">
        <v>292</v>
      </c>
      <c r="G4077">
        <v>6</v>
      </c>
      <c r="H4077">
        <v>0</v>
      </c>
      <c r="I4077" s="1">
        <v>43344</v>
      </c>
      <c r="J4077" s="1">
        <v>43466</v>
      </c>
    </row>
    <row r="4078" spans="1:10" x14ac:dyDescent="0.25">
      <c r="A4078" s="2">
        <f t="shared" si="63"/>
        <v>4077</v>
      </c>
      <c r="B4078" s="2" t="s">
        <v>4082</v>
      </c>
      <c r="C4078" s="2" t="s">
        <v>5</v>
      </c>
      <c r="D4078" s="3">
        <v>43005.55400462963</v>
      </c>
      <c r="F4078">
        <v>292</v>
      </c>
      <c r="G4078">
        <v>9</v>
      </c>
      <c r="H4078">
        <v>0</v>
      </c>
      <c r="I4078" s="1">
        <v>43344</v>
      </c>
      <c r="J4078" s="1">
        <v>43466</v>
      </c>
    </row>
    <row r="4079" spans="1:10" x14ac:dyDescent="0.25">
      <c r="A4079" s="2">
        <f t="shared" si="63"/>
        <v>4078</v>
      </c>
      <c r="B4079" s="2" t="s">
        <v>4083</v>
      </c>
      <c r="C4079" s="2" t="s">
        <v>5</v>
      </c>
      <c r="D4079" s="3">
        <v>43023.63795138889</v>
      </c>
      <c r="F4079">
        <v>292</v>
      </c>
      <c r="G4079">
        <v>12</v>
      </c>
      <c r="H4079">
        <v>0</v>
      </c>
      <c r="I4079" s="1">
        <v>43480</v>
      </c>
      <c r="J4079" s="1">
        <v>43646</v>
      </c>
    </row>
    <row r="4080" spans="1:10" x14ac:dyDescent="0.25">
      <c r="A4080" s="2">
        <f t="shared" si="63"/>
        <v>4079</v>
      </c>
      <c r="B4080" s="2" t="s">
        <v>4084</v>
      </c>
      <c r="C4080" s="2" t="s">
        <v>5</v>
      </c>
      <c r="D4080" s="3">
        <v>43230.572638888887</v>
      </c>
      <c r="F4080">
        <v>292</v>
      </c>
      <c r="G4080">
        <v>15</v>
      </c>
      <c r="H4080">
        <v>0</v>
      </c>
      <c r="I4080" s="1">
        <v>43480</v>
      </c>
      <c r="J4080" s="1">
        <v>43646</v>
      </c>
    </row>
    <row r="4081" spans="1:10" x14ac:dyDescent="0.25">
      <c r="A4081" s="2">
        <f t="shared" si="63"/>
        <v>4080</v>
      </c>
      <c r="B4081" s="2" t="s">
        <v>4085</v>
      </c>
      <c r="C4081" s="2" t="s">
        <v>5</v>
      </c>
      <c r="D4081" s="3">
        <v>42977.212233796294</v>
      </c>
      <c r="F4081">
        <v>292</v>
      </c>
      <c r="G4081">
        <v>18</v>
      </c>
      <c r="H4081">
        <v>0</v>
      </c>
      <c r="I4081" s="1">
        <v>43344</v>
      </c>
      <c r="J4081" s="1">
        <v>43466</v>
      </c>
    </row>
    <row r="4082" spans="1:10" x14ac:dyDescent="0.25">
      <c r="A4082" s="2">
        <f t="shared" si="63"/>
        <v>4081</v>
      </c>
      <c r="B4082" s="2" t="s">
        <v>4086</v>
      </c>
      <c r="C4082" s="2" t="s">
        <v>5</v>
      </c>
      <c r="D4082" s="3">
        <v>42958.884143518517</v>
      </c>
      <c r="F4082">
        <v>292</v>
      </c>
      <c r="G4082">
        <v>21</v>
      </c>
      <c r="H4082">
        <v>0</v>
      </c>
      <c r="I4082" s="1">
        <v>43344</v>
      </c>
      <c r="J4082" s="1">
        <v>43466</v>
      </c>
    </row>
    <row r="4083" spans="1:10" x14ac:dyDescent="0.25">
      <c r="A4083" s="2">
        <f t="shared" si="63"/>
        <v>4082</v>
      </c>
      <c r="B4083" s="2" t="s">
        <v>4087</v>
      </c>
      <c r="C4083" s="2" t="s">
        <v>5</v>
      </c>
      <c r="D4083" s="3">
        <v>43154.758576388886</v>
      </c>
      <c r="F4083">
        <v>292</v>
      </c>
      <c r="G4083">
        <v>27</v>
      </c>
      <c r="H4083">
        <v>0</v>
      </c>
      <c r="I4083" s="1">
        <v>43480</v>
      </c>
      <c r="J4083" s="1">
        <v>43646</v>
      </c>
    </row>
    <row r="4084" spans="1:10" x14ac:dyDescent="0.25">
      <c r="A4084" s="2">
        <f t="shared" si="63"/>
        <v>4083</v>
      </c>
      <c r="B4084" s="2" t="s">
        <v>4088</v>
      </c>
      <c r="C4084" s="2" t="s">
        <v>5</v>
      </c>
      <c r="D4084" s="3">
        <v>42969.89398148148</v>
      </c>
      <c r="F4084">
        <v>292</v>
      </c>
      <c r="G4084">
        <v>33</v>
      </c>
      <c r="H4084">
        <v>0</v>
      </c>
      <c r="I4084" s="1">
        <v>43344</v>
      </c>
      <c r="J4084" s="1">
        <v>43466</v>
      </c>
    </row>
    <row r="4085" spans="1:10" x14ac:dyDescent="0.25">
      <c r="A4085" s="2">
        <f t="shared" si="63"/>
        <v>4084</v>
      </c>
      <c r="B4085" s="2" t="s">
        <v>4089</v>
      </c>
      <c r="C4085" s="2" t="s">
        <v>5</v>
      </c>
      <c r="D4085" s="3">
        <v>43217.664270833331</v>
      </c>
      <c r="F4085">
        <v>292</v>
      </c>
      <c r="G4085">
        <v>39</v>
      </c>
      <c r="H4085">
        <v>0</v>
      </c>
      <c r="I4085" s="1">
        <v>43480</v>
      </c>
      <c r="J4085" s="1">
        <v>43646</v>
      </c>
    </row>
    <row r="4086" spans="1:10" x14ac:dyDescent="0.25">
      <c r="A4086" s="2">
        <f t="shared" si="63"/>
        <v>4085</v>
      </c>
      <c r="B4086" s="2" t="s">
        <v>4090</v>
      </c>
      <c r="C4086" s="2" t="s">
        <v>5</v>
      </c>
      <c r="D4086" s="3">
        <v>43145.922129629631</v>
      </c>
      <c r="F4086">
        <v>292</v>
      </c>
      <c r="G4086">
        <v>45</v>
      </c>
      <c r="H4086">
        <v>0</v>
      </c>
      <c r="I4086" s="1">
        <v>43344</v>
      </c>
      <c r="J4086" s="1">
        <v>43466</v>
      </c>
    </row>
    <row r="4087" spans="1:10" x14ac:dyDescent="0.25">
      <c r="A4087" s="2">
        <f t="shared" si="63"/>
        <v>4086</v>
      </c>
      <c r="B4087" s="2" t="s">
        <v>4091</v>
      </c>
      <c r="C4087" s="2" t="s">
        <v>5</v>
      </c>
      <c r="D4087" s="3">
        <v>43131.522650462961</v>
      </c>
      <c r="F4087">
        <v>292</v>
      </c>
      <c r="G4087">
        <v>51</v>
      </c>
      <c r="H4087">
        <v>0</v>
      </c>
      <c r="I4087" s="1">
        <v>43480</v>
      </c>
      <c r="J4087" s="1">
        <v>43646</v>
      </c>
    </row>
    <row r="4088" spans="1:10" x14ac:dyDescent="0.25">
      <c r="A4088" s="2">
        <f t="shared" si="63"/>
        <v>4087</v>
      </c>
      <c r="B4088" s="2" t="s">
        <v>4092</v>
      </c>
      <c r="C4088" s="2" t="s">
        <v>5</v>
      </c>
      <c r="D4088" s="3">
        <v>43201.753240740742</v>
      </c>
      <c r="F4088">
        <v>292</v>
      </c>
      <c r="G4088">
        <v>57</v>
      </c>
      <c r="H4088">
        <v>0</v>
      </c>
      <c r="I4088" s="1">
        <v>43344</v>
      </c>
      <c r="J4088" s="1">
        <v>43466</v>
      </c>
    </row>
    <row r="4089" spans="1:10" x14ac:dyDescent="0.25">
      <c r="A4089" s="2">
        <f t="shared" si="63"/>
        <v>4088</v>
      </c>
      <c r="B4089" s="2" t="s">
        <v>4093</v>
      </c>
      <c r="C4089" s="2" t="s">
        <v>5</v>
      </c>
      <c r="D4089" s="3">
        <v>42917.062951388885</v>
      </c>
      <c r="F4089">
        <v>292</v>
      </c>
      <c r="G4089">
        <v>63</v>
      </c>
      <c r="H4089">
        <v>0</v>
      </c>
      <c r="I4089" s="1">
        <v>43480</v>
      </c>
      <c r="J4089" s="1">
        <v>43646</v>
      </c>
    </row>
    <row r="4090" spans="1:10" x14ac:dyDescent="0.25">
      <c r="A4090" s="2">
        <f t="shared" si="63"/>
        <v>4089</v>
      </c>
      <c r="B4090" s="2" t="s">
        <v>4094</v>
      </c>
      <c r="C4090" s="2" t="s">
        <v>5</v>
      </c>
      <c r="D4090" s="3">
        <v>42999.967465277776</v>
      </c>
      <c r="F4090">
        <v>293</v>
      </c>
      <c r="G4090">
        <v>2</v>
      </c>
      <c r="H4090">
        <v>0</v>
      </c>
      <c r="I4090" s="1">
        <v>43344</v>
      </c>
      <c r="J4090" s="1">
        <v>43466</v>
      </c>
    </row>
    <row r="4091" spans="1:10" x14ac:dyDescent="0.25">
      <c r="A4091" s="2">
        <f t="shared" si="63"/>
        <v>4090</v>
      </c>
      <c r="B4091" s="2" t="s">
        <v>4095</v>
      </c>
      <c r="C4091" s="2" t="s">
        <v>5</v>
      </c>
      <c r="D4091" s="3">
        <v>42980.316747685189</v>
      </c>
      <c r="F4091">
        <v>293</v>
      </c>
      <c r="G4091">
        <v>5</v>
      </c>
      <c r="H4091">
        <v>0</v>
      </c>
      <c r="I4091" s="1">
        <v>43344</v>
      </c>
      <c r="J4091" s="1">
        <v>43466</v>
      </c>
    </row>
    <row r="4092" spans="1:10" x14ac:dyDescent="0.25">
      <c r="A4092" s="2">
        <f t="shared" si="63"/>
        <v>4091</v>
      </c>
      <c r="B4092" s="2" t="s">
        <v>4096</v>
      </c>
      <c r="C4092" s="2" t="s">
        <v>5</v>
      </c>
      <c r="D4092" s="3">
        <v>42963.904398148145</v>
      </c>
      <c r="F4092">
        <v>293</v>
      </c>
      <c r="G4092">
        <v>8</v>
      </c>
      <c r="H4092">
        <v>0</v>
      </c>
      <c r="I4092" s="1">
        <v>43480</v>
      </c>
      <c r="J4092" s="1">
        <v>43646</v>
      </c>
    </row>
    <row r="4093" spans="1:10" x14ac:dyDescent="0.25">
      <c r="A4093" s="2">
        <f t="shared" si="63"/>
        <v>4092</v>
      </c>
      <c r="B4093" s="2" t="s">
        <v>4097</v>
      </c>
      <c r="C4093" s="2" t="s">
        <v>5</v>
      </c>
      <c r="D4093" s="3">
        <v>43276.085162037038</v>
      </c>
      <c r="F4093">
        <v>293</v>
      </c>
      <c r="G4093">
        <v>11</v>
      </c>
      <c r="H4093">
        <v>0</v>
      </c>
      <c r="I4093" s="1">
        <v>43480</v>
      </c>
      <c r="J4093" s="1">
        <v>43646</v>
      </c>
    </row>
    <row r="4094" spans="1:10" x14ac:dyDescent="0.25">
      <c r="A4094" s="2">
        <f t="shared" si="63"/>
        <v>4093</v>
      </c>
      <c r="B4094" s="2" t="s">
        <v>4098</v>
      </c>
      <c r="C4094" s="2" t="s">
        <v>5</v>
      </c>
      <c r="D4094" s="3">
        <v>42999.377465277779</v>
      </c>
      <c r="F4094">
        <v>293</v>
      </c>
      <c r="G4094">
        <v>14</v>
      </c>
      <c r="H4094">
        <v>0</v>
      </c>
      <c r="I4094" s="1">
        <v>43344</v>
      </c>
      <c r="J4094" s="1">
        <v>43466</v>
      </c>
    </row>
    <row r="4095" spans="1:10" x14ac:dyDescent="0.25">
      <c r="A4095" s="2">
        <f t="shared" si="63"/>
        <v>4094</v>
      </c>
      <c r="B4095" s="2" t="s">
        <v>4099</v>
      </c>
      <c r="C4095" s="2" t="s">
        <v>5</v>
      </c>
      <c r="D4095" s="3">
        <v>42949.978321759256</v>
      </c>
      <c r="F4095">
        <v>293</v>
      </c>
      <c r="G4095">
        <v>17</v>
      </c>
      <c r="H4095">
        <v>0</v>
      </c>
      <c r="I4095" s="1">
        <v>43344</v>
      </c>
      <c r="J4095" s="1">
        <v>43466</v>
      </c>
    </row>
    <row r="4096" spans="1:10" x14ac:dyDescent="0.25">
      <c r="A4096" s="2">
        <f t="shared" si="63"/>
        <v>4095</v>
      </c>
      <c r="B4096" s="2" t="s">
        <v>4100</v>
      </c>
      <c r="C4096" s="2" t="s">
        <v>5</v>
      </c>
      <c r="D4096" s="3">
        <v>42944.648055555554</v>
      </c>
      <c r="F4096">
        <v>293</v>
      </c>
      <c r="G4096">
        <v>20</v>
      </c>
      <c r="H4096">
        <v>0</v>
      </c>
      <c r="I4096" s="1">
        <v>43480</v>
      </c>
      <c r="J4096" s="1">
        <v>43646</v>
      </c>
    </row>
    <row r="4097" spans="1:10" x14ac:dyDescent="0.25">
      <c r="A4097" s="2">
        <f t="shared" si="63"/>
        <v>4096</v>
      </c>
      <c r="B4097" s="2" t="s">
        <v>4101</v>
      </c>
      <c r="C4097" s="2" t="s">
        <v>5</v>
      </c>
      <c r="D4097" s="3">
        <v>42946.684606481482</v>
      </c>
      <c r="F4097">
        <v>293</v>
      </c>
      <c r="G4097">
        <v>23</v>
      </c>
      <c r="H4097">
        <v>0</v>
      </c>
      <c r="I4097" s="1">
        <v>43480</v>
      </c>
      <c r="J4097" s="1">
        <v>43646</v>
      </c>
    </row>
    <row r="4098" spans="1:10" x14ac:dyDescent="0.25">
      <c r="A4098" s="2">
        <f t="shared" si="63"/>
        <v>4097</v>
      </c>
      <c r="B4098" s="2" t="s">
        <v>4102</v>
      </c>
      <c r="C4098" s="2" t="s">
        <v>5</v>
      </c>
      <c r="D4098" s="3">
        <v>43256.276643518519</v>
      </c>
      <c r="F4098">
        <v>293</v>
      </c>
      <c r="G4098">
        <v>29</v>
      </c>
      <c r="H4098">
        <v>0</v>
      </c>
      <c r="I4098" s="1">
        <v>43344</v>
      </c>
      <c r="J4098" s="1">
        <v>43466</v>
      </c>
    </row>
    <row r="4099" spans="1:10" x14ac:dyDescent="0.25">
      <c r="A4099" s="2">
        <f t="shared" si="63"/>
        <v>4098</v>
      </c>
      <c r="B4099" s="2" t="s">
        <v>4103</v>
      </c>
      <c r="C4099" s="2" t="s">
        <v>5</v>
      </c>
      <c r="D4099" s="3">
        <v>42929.185196759259</v>
      </c>
      <c r="F4099">
        <v>293</v>
      </c>
      <c r="G4099">
        <v>35</v>
      </c>
      <c r="H4099">
        <v>0</v>
      </c>
      <c r="I4099" s="1">
        <v>43480</v>
      </c>
      <c r="J4099" s="1">
        <v>43646</v>
      </c>
    </row>
    <row r="4100" spans="1:10" x14ac:dyDescent="0.25">
      <c r="A4100" s="2">
        <f t="shared" ref="A4100:A4163" si="64">A4099+1</f>
        <v>4099</v>
      </c>
      <c r="B4100" s="2" t="s">
        <v>4104</v>
      </c>
      <c r="C4100" s="2" t="s">
        <v>5</v>
      </c>
      <c r="D4100" s="3">
        <v>42993.379537037035</v>
      </c>
      <c r="F4100">
        <v>293</v>
      </c>
      <c r="G4100">
        <v>41</v>
      </c>
      <c r="H4100">
        <v>0</v>
      </c>
      <c r="I4100" s="1">
        <v>43344</v>
      </c>
      <c r="J4100" s="1">
        <v>43466</v>
      </c>
    </row>
    <row r="4101" spans="1:10" x14ac:dyDescent="0.25">
      <c r="A4101" s="2">
        <f t="shared" si="64"/>
        <v>4100</v>
      </c>
      <c r="B4101" s="2" t="s">
        <v>4105</v>
      </c>
      <c r="C4101" s="2" t="s">
        <v>5</v>
      </c>
      <c r="D4101" s="3">
        <v>42962.31490740741</v>
      </c>
      <c r="F4101">
        <v>293</v>
      </c>
      <c r="G4101">
        <v>47</v>
      </c>
      <c r="H4101">
        <v>0</v>
      </c>
      <c r="I4101" s="1">
        <v>43480</v>
      </c>
      <c r="J4101" s="1">
        <v>43646</v>
      </c>
    </row>
    <row r="4102" spans="1:10" x14ac:dyDescent="0.25">
      <c r="A4102" s="2">
        <f t="shared" si="64"/>
        <v>4101</v>
      </c>
      <c r="B4102" s="2" t="s">
        <v>4106</v>
      </c>
      <c r="C4102" s="2" t="s">
        <v>5</v>
      </c>
      <c r="D4102" s="3">
        <v>43161.260439814818</v>
      </c>
      <c r="F4102">
        <v>293</v>
      </c>
      <c r="G4102">
        <v>53</v>
      </c>
      <c r="H4102">
        <v>0</v>
      </c>
      <c r="I4102" s="1">
        <v>43344</v>
      </c>
      <c r="J4102" s="1">
        <v>43466</v>
      </c>
    </row>
    <row r="4103" spans="1:10" x14ac:dyDescent="0.25">
      <c r="A4103" s="2">
        <f t="shared" si="64"/>
        <v>4102</v>
      </c>
      <c r="B4103" s="2" t="s">
        <v>4107</v>
      </c>
      <c r="C4103" s="2" t="s">
        <v>5</v>
      </c>
      <c r="D4103" s="3">
        <v>43085.044687499998</v>
      </c>
      <c r="F4103">
        <v>293</v>
      </c>
      <c r="G4103">
        <v>59</v>
      </c>
      <c r="H4103">
        <v>0</v>
      </c>
      <c r="I4103" s="1">
        <v>43480</v>
      </c>
      <c r="J4103" s="1">
        <v>43646</v>
      </c>
    </row>
    <row r="4104" spans="1:10" x14ac:dyDescent="0.25">
      <c r="A4104" s="2">
        <f t="shared" si="64"/>
        <v>4103</v>
      </c>
      <c r="B4104" s="2" t="s">
        <v>4108</v>
      </c>
      <c r="C4104" s="2" t="s">
        <v>5</v>
      </c>
      <c r="D4104" s="3">
        <v>43266.231631944444</v>
      </c>
      <c r="F4104">
        <v>294</v>
      </c>
      <c r="G4104">
        <v>2</v>
      </c>
      <c r="H4104">
        <v>0</v>
      </c>
      <c r="I4104" s="1">
        <v>43344</v>
      </c>
      <c r="J4104" s="1">
        <v>43466</v>
      </c>
    </row>
    <row r="4105" spans="1:10" x14ac:dyDescent="0.25">
      <c r="A4105" s="2">
        <f t="shared" si="64"/>
        <v>4104</v>
      </c>
      <c r="B4105" s="2" t="s">
        <v>4109</v>
      </c>
      <c r="C4105" s="2" t="s">
        <v>5</v>
      </c>
      <c r="D4105" s="3">
        <v>43211.693657407406</v>
      </c>
      <c r="F4105">
        <v>294</v>
      </c>
      <c r="G4105">
        <v>5</v>
      </c>
      <c r="H4105">
        <v>0</v>
      </c>
      <c r="I4105" s="1">
        <v>43344</v>
      </c>
      <c r="J4105" s="1">
        <v>43466</v>
      </c>
    </row>
    <row r="4106" spans="1:10" x14ac:dyDescent="0.25">
      <c r="A4106" s="2">
        <f t="shared" si="64"/>
        <v>4105</v>
      </c>
      <c r="B4106" s="2" t="s">
        <v>4110</v>
      </c>
      <c r="C4106" s="2" t="s">
        <v>5</v>
      </c>
      <c r="D4106" s="3">
        <v>43136.70239583333</v>
      </c>
      <c r="F4106">
        <v>294</v>
      </c>
      <c r="G4106">
        <v>8</v>
      </c>
      <c r="H4106">
        <v>0</v>
      </c>
      <c r="I4106" s="1">
        <v>43480</v>
      </c>
      <c r="J4106" s="1">
        <v>43646</v>
      </c>
    </row>
    <row r="4107" spans="1:10" x14ac:dyDescent="0.25">
      <c r="A4107" s="2">
        <f t="shared" si="64"/>
        <v>4106</v>
      </c>
      <c r="B4107" s="2" t="s">
        <v>4111</v>
      </c>
      <c r="C4107" s="2" t="s">
        <v>5</v>
      </c>
      <c r="D4107" s="3">
        <v>43037.425173611111</v>
      </c>
      <c r="F4107">
        <v>294</v>
      </c>
      <c r="G4107">
        <v>11</v>
      </c>
      <c r="H4107">
        <v>0</v>
      </c>
      <c r="I4107" s="1">
        <v>43480</v>
      </c>
      <c r="J4107" s="1">
        <v>43646</v>
      </c>
    </row>
    <row r="4108" spans="1:10" x14ac:dyDescent="0.25">
      <c r="A4108" s="2">
        <f t="shared" si="64"/>
        <v>4107</v>
      </c>
      <c r="B4108" s="2" t="s">
        <v>4112</v>
      </c>
      <c r="C4108" s="2" t="s">
        <v>5</v>
      </c>
      <c r="D4108" s="3">
        <v>43019.608541666668</v>
      </c>
      <c r="F4108">
        <v>294</v>
      </c>
      <c r="G4108">
        <v>14</v>
      </c>
      <c r="H4108">
        <v>0</v>
      </c>
      <c r="I4108" s="1">
        <v>43344</v>
      </c>
      <c r="J4108" s="1">
        <v>43466</v>
      </c>
    </row>
    <row r="4109" spans="1:10" x14ac:dyDescent="0.25">
      <c r="A4109" s="2">
        <f t="shared" si="64"/>
        <v>4108</v>
      </c>
      <c r="B4109" s="2" t="s">
        <v>4113</v>
      </c>
      <c r="C4109" s="2" t="s">
        <v>5</v>
      </c>
      <c r="D4109" s="3">
        <v>42968.823842592596</v>
      </c>
      <c r="F4109">
        <v>294</v>
      </c>
      <c r="G4109">
        <v>17</v>
      </c>
      <c r="H4109">
        <v>0</v>
      </c>
      <c r="I4109" s="1">
        <v>43344</v>
      </c>
      <c r="J4109" s="1">
        <v>43466</v>
      </c>
    </row>
    <row r="4110" spans="1:10" x14ac:dyDescent="0.25">
      <c r="A4110" s="2">
        <f t="shared" si="64"/>
        <v>4109</v>
      </c>
      <c r="B4110" s="2" t="s">
        <v>4114</v>
      </c>
      <c r="C4110" s="2" t="s">
        <v>5</v>
      </c>
      <c r="D4110" s="3">
        <v>43223.128020833334</v>
      </c>
      <c r="F4110">
        <v>294</v>
      </c>
      <c r="G4110">
        <v>20</v>
      </c>
      <c r="H4110">
        <v>0</v>
      </c>
      <c r="I4110" s="1">
        <v>43480</v>
      </c>
      <c r="J4110" s="1">
        <v>43646</v>
      </c>
    </row>
    <row r="4111" spans="1:10" x14ac:dyDescent="0.25">
      <c r="A4111" s="2">
        <f t="shared" si="64"/>
        <v>4110</v>
      </c>
      <c r="B4111" s="2" t="s">
        <v>4115</v>
      </c>
      <c r="C4111" s="2" t="s">
        <v>5</v>
      </c>
      <c r="D4111" s="3">
        <v>43249.310844907406</v>
      </c>
      <c r="F4111">
        <v>294</v>
      </c>
      <c r="G4111">
        <v>23</v>
      </c>
      <c r="H4111">
        <v>0</v>
      </c>
      <c r="I4111" s="1">
        <v>43480</v>
      </c>
      <c r="J4111" s="1">
        <v>43646</v>
      </c>
    </row>
    <row r="4112" spans="1:10" x14ac:dyDescent="0.25">
      <c r="A4112" s="2">
        <f t="shared" si="64"/>
        <v>4111</v>
      </c>
      <c r="B4112" s="2" t="s">
        <v>4116</v>
      </c>
      <c r="C4112" s="2" t="s">
        <v>5</v>
      </c>
      <c r="D4112" s="3">
        <v>43103.134826388887</v>
      </c>
      <c r="F4112">
        <v>294</v>
      </c>
      <c r="G4112">
        <v>29</v>
      </c>
      <c r="H4112">
        <v>0</v>
      </c>
      <c r="I4112" s="1">
        <v>43344</v>
      </c>
      <c r="J4112" s="1">
        <v>43466</v>
      </c>
    </row>
    <row r="4113" spans="1:10" x14ac:dyDescent="0.25">
      <c r="A4113" s="2">
        <f t="shared" si="64"/>
        <v>4112</v>
      </c>
      <c r="B4113" s="2" t="s">
        <v>4117</v>
      </c>
      <c r="C4113" s="2" t="s">
        <v>5</v>
      </c>
      <c r="D4113" s="3">
        <v>43000.570185185185</v>
      </c>
      <c r="F4113">
        <v>294</v>
      </c>
      <c r="G4113">
        <v>35</v>
      </c>
      <c r="H4113">
        <v>0</v>
      </c>
      <c r="I4113" s="1">
        <v>43480</v>
      </c>
      <c r="J4113" s="1">
        <v>43646</v>
      </c>
    </row>
    <row r="4114" spans="1:10" x14ac:dyDescent="0.25">
      <c r="A4114" s="2">
        <f t="shared" si="64"/>
        <v>4113</v>
      </c>
      <c r="B4114" s="2" t="s">
        <v>4118</v>
      </c>
      <c r="C4114" s="2" t="s">
        <v>5</v>
      </c>
      <c r="D4114" s="3">
        <v>43026.976446759261</v>
      </c>
      <c r="F4114">
        <v>294</v>
      </c>
      <c r="G4114">
        <v>41</v>
      </c>
      <c r="H4114">
        <v>0</v>
      </c>
      <c r="I4114" s="1">
        <v>43344</v>
      </c>
      <c r="J4114" s="1">
        <v>43466</v>
      </c>
    </row>
    <row r="4115" spans="1:10" x14ac:dyDescent="0.25">
      <c r="A4115" s="2">
        <f t="shared" si="64"/>
        <v>4114</v>
      </c>
      <c r="B4115" s="2" t="s">
        <v>4119</v>
      </c>
      <c r="C4115" s="2" t="s">
        <v>5</v>
      </c>
      <c r="D4115" s="3">
        <v>43185.625185185185</v>
      </c>
      <c r="F4115">
        <v>294</v>
      </c>
      <c r="G4115">
        <v>47</v>
      </c>
      <c r="H4115">
        <v>0</v>
      </c>
      <c r="I4115" s="1">
        <v>43480</v>
      </c>
      <c r="J4115" s="1">
        <v>43646</v>
      </c>
    </row>
    <row r="4116" spans="1:10" x14ac:dyDescent="0.25">
      <c r="A4116" s="2">
        <f t="shared" si="64"/>
        <v>4115</v>
      </c>
      <c r="B4116" s="2" t="s">
        <v>4120</v>
      </c>
      <c r="C4116" s="2" t="s">
        <v>5</v>
      </c>
      <c r="D4116" s="3">
        <v>43058.738692129627</v>
      </c>
      <c r="F4116">
        <v>294</v>
      </c>
      <c r="G4116">
        <v>53</v>
      </c>
      <c r="H4116">
        <v>0</v>
      </c>
      <c r="I4116" s="1">
        <v>43344</v>
      </c>
      <c r="J4116" s="1">
        <v>43466</v>
      </c>
    </row>
    <row r="4117" spans="1:10" x14ac:dyDescent="0.25">
      <c r="A4117" s="2">
        <f t="shared" si="64"/>
        <v>4116</v>
      </c>
      <c r="B4117" s="2" t="s">
        <v>4121</v>
      </c>
      <c r="C4117" s="2" t="s">
        <v>5</v>
      </c>
      <c r="D4117" s="3">
        <v>42945.936215277776</v>
      </c>
      <c r="F4117">
        <v>294</v>
      </c>
      <c r="G4117">
        <v>59</v>
      </c>
      <c r="H4117">
        <v>0</v>
      </c>
      <c r="I4117" s="1">
        <v>43480</v>
      </c>
      <c r="J4117" s="1">
        <v>43646</v>
      </c>
    </row>
    <row r="4118" spans="1:10" x14ac:dyDescent="0.25">
      <c r="A4118" s="2">
        <f t="shared" si="64"/>
        <v>4117</v>
      </c>
      <c r="B4118" s="2" t="s">
        <v>4122</v>
      </c>
      <c r="C4118" s="2" t="s">
        <v>5</v>
      </c>
      <c r="D4118" s="3">
        <v>42941.331597222219</v>
      </c>
      <c r="F4118">
        <v>295</v>
      </c>
      <c r="G4118">
        <v>2</v>
      </c>
      <c r="H4118">
        <v>0</v>
      </c>
      <c r="I4118" s="1">
        <v>43344</v>
      </c>
      <c r="J4118" s="1">
        <v>43466</v>
      </c>
    </row>
    <row r="4119" spans="1:10" x14ac:dyDescent="0.25">
      <c r="A4119" s="2">
        <f t="shared" si="64"/>
        <v>4118</v>
      </c>
      <c r="B4119" s="2" t="s">
        <v>4123</v>
      </c>
      <c r="C4119" s="2" t="s">
        <v>5</v>
      </c>
      <c r="D4119" s="3">
        <v>43202.781423611108</v>
      </c>
      <c r="F4119">
        <v>295</v>
      </c>
      <c r="G4119">
        <v>5</v>
      </c>
      <c r="H4119">
        <v>0</v>
      </c>
      <c r="I4119" s="1">
        <v>43344</v>
      </c>
      <c r="J4119" s="1">
        <v>43466</v>
      </c>
    </row>
    <row r="4120" spans="1:10" x14ac:dyDescent="0.25">
      <c r="A4120" s="2">
        <f t="shared" si="64"/>
        <v>4119</v>
      </c>
      <c r="B4120" s="2" t="s">
        <v>4124</v>
      </c>
      <c r="C4120" s="2" t="s">
        <v>5</v>
      </c>
      <c r="D4120" s="3">
        <v>43189.507326388892</v>
      </c>
      <c r="F4120">
        <v>295</v>
      </c>
      <c r="G4120">
        <v>8</v>
      </c>
      <c r="H4120">
        <v>0</v>
      </c>
      <c r="I4120" s="1">
        <v>43480</v>
      </c>
      <c r="J4120" s="1">
        <v>43646</v>
      </c>
    </row>
    <row r="4121" spans="1:10" x14ac:dyDescent="0.25">
      <c r="A4121" s="2">
        <f t="shared" si="64"/>
        <v>4120</v>
      </c>
      <c r="B4121" s="2" t="s">
        <v>4125</v>
      </c>
      <c r="C4121" s="2" t="s">
        <v>5</v>
      </c>
      <c r="D4121" s="3">
        <v>43064.425844907404</v>
      </c>
      <c r="F4121">
        <v>295</v>
      </c>
      <c r="G4121">
        <v>11</v>
      </c>
      <c r="H4121">
        <v>0</v>
      </c>
      <c r="I4121" s="1">
        <v>43480</v>
      </c>
      <c r="J4121" s="1">
        <v>43646</v>
      </c>
    </row>
    <row r="4122" spans="1:10" x14ac:dyDescent="0.25">
      <c r="A4122" s="2">
        <f t="shared" si="64"/>
        <v>4121</v>
      </c>
      <c r="B4122" s="2" t="s">
        <v>4126</v>
      </c>
      <c r="C4122" s="2" t="s">
        <v>5</v>
      </c>
      <c r="D4122" s="3">
        <v>42996.65960648148</v>
      </c>
      <c r="F4122">
        <v>295</v>
      </c>
      <c r="G4122">
        <v>14</v>
      </c>
      <c r="H4122">
        <v>0</v>
      </c>
      <c r="I4122" s="1">
        <v>43344</v>
      </c>
      <c r="J4122" s="1">
        <v>43466</v>
      </c>
    </row>
    <row r="4123" spans="1:10" x14ac:dyDescent="0.25">
      <c r="A4123" s="2">
        <f t="shared" si="64"/>
        <v>4122</v>
      </c>
      <c r="B4123" s="2" t="s">
        <v>4127</v>
      </c>
      <c r="C4123" s="2" t="s">
        <v>5</v>
      </c>
      <c r="D4123" s="3">
        <v>43153.116018518522</v>
      </c>
      <c r="F4123">
        <v>295</v>
      </c>
      <c r="G4123">
        <v>17</v>
      </c>
      <c r="H4123">
        <v>0</v>
      </c>
      <c r="I4123" s="1">
        <v>43344</v>
      </c>
      <c r="J4123" s="1">
        <v>43466</v>
      </c>
    </row>
    <row r="4124" spans="1:10" x14ac:dyDescent="0.25">
      <c r="A4124" s="2">
        <f t="shared" si="64"/>
        <v>4123</v>
      </c>
      <c r="B4124" s="2" t="s">
        <v>4128</v>
      </c>
      <c r="C4124" s="2" t="s">
        <v>5</v>
      </c>
      <c r="D4124" s="3">
        <v>42954.740520833337</v>
      </c>
      <c r="F4124">
        <v>295</v>
      </c>
      <c r="G4124">
        <v>20</v>
      </c>
      <c r="H4124">
        <v>0</v>
      </c>
      <c r="I4124" s="1">
        <v>43480</v>
      </c>
      <c r="J4124" s="1">
        <v>43646</v>
      </c>
    </row>
    <row r="4125" spans="1:10" x14ac:dyDescent="0.25">
      <c r="A4125" s="2">
        <f t="shared" si="64"/>
        <v>4124</v>
      </c>
      <c r="B4125" s="2" t="s">
        <v>4129</v>
      </c>
      <c r="C4125" s="2" t="s">
        <v>5</v>
      </c>
      <c r="D4125" s="3">
        <v>42960.909930555557</v>
      </c>
      <c r="F4125">
        <v>295</v>
      </c>
      <c r="G4125">
        <v>23</v>
      </c>
      <c r="H4125">
        <v>0</v>
      </c>
      <c r="I4125" s="1">
        <v>43480</v>
      </c>
      <c r="J4125" s="1">
        <v>43646</v>
      </c>
    </row>
    <row r="4126" spans="1:10" x14ac:dyDescent="0.25">
      <c r="A4126" s="2">
        <f t="shared" si="64"/>
        <v>4125</v>
      </c>
      <c r="B4126" s="2" t="s">
        <v>4130</v>
      </c>
      <c r="C4126" s="2" t="s">
        <v>5</v>
      </c>
      <c r="D4126" s="3">
        <v>43000.580312500002</v>
      </c>
      <c r="F4126">
        <v>295</v>
      </c>
      <c r="G4126">
        <v>29</v>
      </c>
      <c r="H4126">
        <v>0</v>
      </c>
      <c r="I4126" s="1">
        <v>43344</v>
      </c>
      <c r="J4126" s="1">
        <v>43466</v>
      </c>
    </row>
    <row r="4127" spans="1:10" x14ac:dyDescent="0.25">
      <c r="A4127" s="2">
        <f t="shared" si="64"/>
        <v>4126</v>
      </c>
      <c r="B4127" s="2" t="s">
        <v>4131</v>
      </c>
      <c r="C4127" s="2" t="s">
        <v>5</v>
      </c>
      <c r="D4127" s="3">
        <v>42980.733680555553</v>
      </c>
      <c r="F4127">
        <v>295</v>
      </c>
      <c r="G4127">
        <v>35</v>
      </c>
      <c r="H4127">
        <v>0</v>
      </c>
      <c r="I4127" s="1">
        <v>43480</v>
      </c>
      <c r="J4127" s="1">
        <v>43646</v>
      </c>
    </row>
    <row r="4128" spans="1:10" x14ac:dyDescent="0.25">
      <c r="A4128" s="2">
        <f t="shared" si="64"/>
        <v>4127</v>
      </c>
      <c r="B4128" s="2" t="s">
        <v>4132</v>
      </c>
      <c r="C4128" s="2" t="s">
        <v>5</v>
      </c>
      <c r="D4128" s="3">
        <v>42919.28365740741</v>
      </c>
      <c r="F4128">
        <v>295</v>
      </c>
      <c r="G4128">
        <v>41</v>
      </c>
      <c r="H4128">
        <v>0</v>
      </c>
      <c r="I4128" s="1">
        <v>43344</v>
      </c>
      <c r="J4128" s="1">
        <v>43466</v>
      </c>
    </row>
    <row r="4129" spans="1:10" x14ac:dyDescent="0.25">
      <c r="A4129" s="2">
        <f t="shared" si="64"/>
        <v>4128</v>
      </c>
      <c r="B4129" s="2" t="s">
        <v>4133</v>
      </c>
      <c r="C4129" s="2" t="s">
        <v>5</v>
      </c>
      <c r="D4129" s="3">
        <v>43061.963564814818</v>
      </c>
      <c r="F4129">
        <v>295</v>
      </c>
      <c r="G4129">
        <v>47</v>
      </c>
      <c r="H4129">
        <v>0</v>
      </c>
      <c r="I4129" s="1">
        <v>43480</v>
      </c>
      <c r="J4129" s="1">
        <v>43646</v>
      </c>
    </row>
    <row r="4130" spans="1:10" x14ac:dyDescent="0.25">
      <c r="A4130" s="2">
        <f t="shared" si="64"/>
        <v>4129</v>
      </c>
      <c r="B4130" s="2" t="s">
        <v>4134</v>
      </c>
      <c r="C4130" s="2" t="s">
        <v>5</v>
      </c>
      <c r="D4130" s="3">
        <v>43118.532233796293</v>
      </c>
      <c r="F4130">
        <v>295</v>
      </c>
      <c r="G4130">
        <v>53</v>
      </c>
      <c r="H4130">
        <v>0</v>
      </c>
      <c r="I4130" s="1">
        <v>43344</v>
      </c>
      <c r="J4130" s="1">
        <v>43466</v>
      </c>
    </row>
    <row r="4131" spans="1:10" x14ac:dyDescent="0.25">
      <c r="A4131" s="2">
        <f t="shared" si="64"/>
        <v>4130</v>
      </c>
      <c r="B4131" s="2" t="s">
        <v>4135</v>
      </c>
      <c r="C4131" s="2" t="s">
        <v>5</v>
      </c>
      <c r="D4131" s="3">
        <v>43095.840370370373</v>
      </c>
      <c r="F4131">
        <v>295</v>
      </c>
      <c r="G4131">
        <v>59</v>
      </c>
      <c r="H4131">
        <v>0</v>
      </c>
      <c r="I4131" s="1">
        <v>43480</v>
      </c>
      <c r="J4131" s="1">
        <v>43646</v>
      </c>
    </row>
    <row r="4132" spans="1:10" x14ac:dyDescent="0.25">
      <c r="A4132" s="2">
        <f t="shared" si="64"/>
        <v>4131</v>
      </c>
      <c r="B4132" s="2" t="s">
        <v>4136</v>
      </c>
      <c r="C4132" s="2" t="s">
        <v>5</v>
      </c>
      <c r="D4132" s="3">
        <v>43011.544282407405</v>
      </c>
      <c r="F4132">
        <v>296</v>
      </c>
      <c r="G4132">
        <v>1</v>
      </c>
      <c r="H4132">
        <v>0</v>
      </c>
      <c r="I4132" s="1">
        <v>43344</v>
      </c>
      <c r="J4132" s="1">
        <v>43466</v>
      </c>
    </row>
    <row r="4133" spans="1:10" x14ac:dyDescent="0.25">
      <c r="A4133" s="2">
        <f t="shared" si="64"/>
        <v>4132</v>
      </c>
      <c r="B4133" s="2" t="s">
        <v>4137</v>
      </c>
      <c r="C4133" s="2" t="s">
        <v>5</v>
      </c>
      <c r="D4133" s="3">
        <v>43171.266273148147</v>
      </c>
      <c r="F4133">
        <v>296</v>
      </c>
      <c r="G4133">
        <v>4</v>
      </c>
      <c r="H4133">
        <v>0</v>
      </c>
      <c r="I4133" s="1">
        <v>43480</v>
      </c>
      <c r="J4133" s="1">
        <v>43646</v>
      </c>
    </row>
    <row r="4134" spans="1:10" x14ac:dyDescent="0.25">
      <c r="A4134" s="2">
        <f t="shared" si="64"/>
        <v>4133</v>
      </c>
      <c r="B4134" s="2" t="s">
        <v>4138</v>
      </c>
      <c r="C4134" s="2" t="s">
        <v>5</v>
      </c>
      <c r="D4134" s="3">
        <v>43176.302928240744</v>
      </c>
      <c r="F4134">
        <v>296</v>
      </c>
      <c r="G4134">
        <v>7</v>
      </c>
      <c r="H4134">
        <v>0</v>
      </c>
      <c r="I4134" s="1">
        <v>43480</v>
      </c>
      <c r="J4134" s="1">
        <v>43646</v>
      </c>
    </row>
    <row r="4135" spans="1:10" x14ac:dyDescent="0.25">
      <c r="A4135" s="2">
        <f t="shared" si="64"/>
        <v>4134</v>
      </c>
      <c r="B4135" s="2" t="s">
        <v>4139</v>
      </c>
      <c r="C4135" s="2" t="s">
        <v>5</v>
      </c>
      <c r="D4135" s="3">
        <v>43175.275555555556</v>
      </c>
      <c r="F4135">
        <v>296</v>
      </c>
      <c r="G4135">
        <v>10</v>
      </c>
      <c r="H4135">
        <v>0</v>
      </c>
      <c r="I4135" s="1">
        <v>43344</v>
      </c>
      <c r="J4135" s="1">
        <v>43466</v>
      </c>
    </row>
    <row r="4136" spans="1:10" x14ac:dyDescent="0.25">
      <c r="A4136" s="2">
        <f t="shared" si="64"/>
        <v>4135</v>
      </c>
      <c r="B4136" s="2" t="s">
        <v>4140</v>
      </c>
      <c r="C4136" s="2" t="s">
        <v>5</v>
      </c>
      <c r="D4136" s="3">
        <v>43191.531875000001</v>
      </c>
      <c r="F4136">
        <v>296</v>
      </c>
      <c r="G4136">
        <v>13</v>
      </c>
      <c r="H4136">
        <v>0</v>
      </c>
      <c r="I4136" s="1">
        <v>43344</v>
      </c>
      <c r="J4136" s="1">
        <v>43466</v>
      </c>
    </row>
    <row r="4137" spans="1:10" x14ac:dyDescent="0.25">
      <c r="A4137" s="2">
        <f t="shared" si="64"/>
        <v>4136</v>
      </c>
      <c r="B4137" s="2" t="s">
        <v>4141</v>
      </c>
      <c r="C4137" s="2" t="s">
        <v>5</v>
      </c>
      <c r="D4137" s="3">
        <v>43145.948935185188</v>
      </c>
      <c r="F4137">
        <v>296</v>
      </c>
      <c r="G4137">
        <v>16</v>
      </c>
      <c r="H4137">
        <v>0</v>
      </c>
      <c r="I4137" s="1">
        <v>43480</v>
      </c>
      <c r="J4137" s="1">
        <v>43646</v>
      </c>
    </row>
    <row r="4138" spans="1:10" x14ac:dyDescent="0.25">
      <c r="A4138" s="2">
        <f t="shared" si="64"/>
        <v>4137</v>
      </c>
      <c r="B4138" s="2" t="s">
        <v>4142</v>
      </c>
      <c r="C4138" s="2" t="s">
        <v>5</v>
      </c>
      <c r="D4138" s="3">
        <v>42999.285034722219</v>
      </c>
      <c r="F4138">
        <v>296</v>
      </c>
      <c r="G4138">
        <v>19</v>
      </c>
      <c r="H4138">
        <v>0</v>
      </c>
      <c r="I4138" s="1">
        <v>43480</v>
      </c>
      <c r="J4138" s="1">
        <v>43646</v>
      </c>
    </row>
    <row r="4139" spans="1:10" x14ac:dyDescent="0.25">
      <c r="A4139" s="2">
        <f t="shared" si="64"/>
        <v>4138</v>
      </c>
      <c r="B4139" s="2" t="s">
        <v>4143</v>
      </c>
      <c r="C4139" s="2" t="s">
        <v>5</v>
      </c>
      <c r="D4139" s="3">
        <v>43184.705555555556</v>
      </c>
      <c r="F4139">
        <v>296</v>
      </c>
      <c r="G4139">
        <v>25</v>
      </c>
      <c r="H4139">
        <v>0</v>
      </c>
      <c r="I4139" s="1">
        <v>43344</v>
      </c>
      <c r="J4139" s="1">
        <v>43466</v>
      </c>
    </row>
    <row r="4140" spans="1:10" x14ac:dyDescent="0.25">
      <c r="A4140" s="2">
        <f t="shared" si="64"/>
        <v>4139</v>
      </c>
      <c r="B4140" s="2" t="s">
        <v>4144</v>
      </c>
      <c r="C4140" s="2" t="s">
        <v>5</v>
      </c>
      <c r="D4140" s="3">
        <v>42966.032094907408</v>
      </c>
      <c r="F4140">
        <v>296</v>
      </c>
      <c r="G4140">
        <v>31</v>
      </c>
      <c r="H4140">
        <v>0</v>
      </c>
      <c r="I4140" s="1">
        <v>43480</v>
      </c>
      <c r="J4140" s="1">
        <v>43646</v>
      </c>
    </row>
    <row r="4141" spans="1:10" x14ac:dyDescent="0.25">
      <c r="A4141" s="2">
        <f t="shared" si="64"/>
        <v>4140</v>
      </c>
      <c r="B4141" s="2" t="s">
        <v>4145</v>
      </c>
      <c r="C4141" s="2" t="s">
        <v>5</v>
      </c>
      <c r="D4141" s="3">
        <v>43147.310868055552</v>
      </c>
      <c r="F4141">
        <v>296</v>
      </c>
      <c r="G4141">
        <v>37</v>
      </c>
      <c r="H4141">
        <v>0</v>
      </c>
      <c r="I4141" s="1">
        <v>43344</v>
      </c>
      <c r="J4141" s="1">
        <v>43466</v>
      </c>
    </row>
    <row r="4142" spans="1:10" x14ac:dyDescent="0.25">
      <c r="A4142" s="2">
        <f t="shared" si="64"/>
        <v>4141</v>
      </c>
      <c r="B4142" s="2" t="s">
        <v>4146</v>
      </c>
      <c r="C4142" s="2" t="s">
        <v>5</v>
      </c>
      <c r="D4142" s="3">
        <v>43034.992928240739</v>
      </c>
      <c r="F4142">
        <v>296</v>
      </c>
      <c r="G4142">
        <v>43</v>
      </c>
      <c r="H4142">
        <v>0</v>
      </c>
      <c r="I4142" s="1">
        <v>43480</v>
      </c>
      <c r="J4142" s="1">
        <v>43646</v>
      </c>
    </row>
    <row r="4143" spans="1:10" x14ac:dyDescent="0.25">
      <c r="A4143" s="2">
        <f t="shared" si="64"/>
        <v>4142</v>
      </c>
      <c r="B4143" s="2" t="s">
        <v>4147</v>
      </c>
      <c r="C4143" s="2" t="s">
        <v>5</v>
      </c>
      <c r="D4143" s="3">
        <v>43153.827511574076</v>
      </c>
      <c r="F4143">
        <v>296</v>
      </c>
      <c r="G4143">
        <v>49</v>
      </c>
      <c r="H4143">
        <v>0</v>
      </c>
      <c r="I4143" s="1">
        <v>43344</v>
      </c>
      <c r="J4143" s="1">
        <v>43466</v>
      </c>
    </row>
    <row r="4144" spans="1:10" x14ac:dyDescent="0.25">
      <c r="A4144" s="2">
        <f t="shared" si="64"/>
        <v>4143</v>
      </c>
      <c r="B4144" s="2" t="s">
        <v>4148</v>
      </c>
      <c r="C4144" s="2" t="s">
        <v>5</v>
      </c>
      <c r="D4144" s="3">
        <v>43144.102083333331</v>
      </c>
      <c r="F4144">
        <v>296</v>
      </c>
      <c r="G4144">
        <v>55</v>
      </c>
      <c r="H4144">
        <v>0</v>
      </c>
      <c r="I4144" s="1">
        <v>43480</v>
      </c>
      <c r="J4144" s="1">
        <v>43646</v>
      </c>
    </row>
    <row r="4145" spans="1:10" x14ac:dyDescent="0.25">
      <c r="A4145" s="2">
        <f t="shared" si="64"/>
        <v>4144</v>
      </c>
      <c r="B4145" s="2" t="s">
        <v>4149</v>
      </c>
      <c r="C4145" s="2" t="s">
        <v>5</v>
      </c>
      <c r="D4145" s="3">
        <v>43186.542500000003</v>
      </c>
      <c r="F4145">
        <v>296</v>
      </c>
      <c r="G4145">
        <v>61</v>
      </c>
      <c r="H4145">
        <v>0</v>
      </c>
      <c r="I4145" s="1">
        <v>43344</v>
      </c>
      <c r="J4145" s="1">
        <v>43466</v>
      </c>
    </row>
    <row r="4146" spans="1:10" x14ac:dyDescent="0.25">
      <c r="A4146" s="2">
        <f t="shared" si="64"/>
        <v>4145</v>
      </c>
      <c r="B4146" s="2" t="s">
        <v>4150</v>
      </c>
      <c r="C4146" s="2" t="s">
        <v>5</v>
      </c>
      <c r="D4146" s="3">
        <v>43109.628344907411</v>
      </c>
      <c r="F4146">
        <v>297</v>
      </c>
      <c r="G4146">
        <v>2</v>
      </c>
      <c r="H4146">
        <v>0</v>
      </c>
      <c r="I4146" s="1">
        <v>43344</v>
      </c>
      <c r="J4146" s="1">
        <v>43466</v>
      </c>
    </row>
    <row r="4147" spans="1:10" x14ac:dyDescent="0.25">
      <c r="A4147" s="2">
        <f t="shared" si="64"/>
        <v>4146</v>
      </c>
      <c r="B4147" s="2" t="s">
        <v>4151</v>
      </c>
      <c r="C4147" s="2" t="s">
        <v>5</v>
      </c>
      <c r="D4147" s="3">
        <v>43268.715682870374</v>
      </c>
      <c r="F4147">
        <v>297</v>
      </c>
      <c r="G4147">
        <v>5</v>
      </c>
      <c r="H4147">
        <v>0</v>
      </c>
      <c r="I4147" s="1">
        <v>43344</v>
      </c>
      <c r="J4147" s="1">
        <v>43466</v>
      </c>
    </row>
    <row r="4148" spans="1:10" x14ac:dyDescent="0.25">
      <c r="A4148" s="2">
        <f t="shared" si="64"/>
        <v>4147</v>
      </c>
      <c r="B4148" s="2" t="s">
        <v>4152</v>
      </c>
      <c r="C4148" s="2" t="s">
        <v>5</v>
      </c>
      <c r="D4148" s="3">
        <v>43198.029131944444</v>
      </c>
      <c r="F4148">
        <v>297</v>
      </c>
      <c r="G4148">
        <v>8</v>
      </c>
      <c r="H4148">
        <v>0</v>
      </c>
      <c r="I4148" s="1">
        <v>43480</v>
      </c>
      <c r="J4148" s="1">
        <v>43646</v>
      </c>
    </row>
    <row r="4149" spans="1:10" x14ac:dyDescent="0.25">
      <c r="A4149" s="2">
        <f t="shared" si="64"/>
        <v>4148</v>
      </c>
      <c r="B4149" s="2" t="s">
        <v>4153</v>
      </c>
      <c r="C4149" s="2" t="s">
        <v>5</v>
      </c>
      <c r="D4149" s="3">
        <v>43215.163460648146</v>
      </c>
      <c r="F4149">
        <v>297</v>
      </c>
      <c r="G4149">
        <v>11</v>
      </c>
      <c r="H4149">
        <v>0</v>
      </c>
      <c r="I4149" s="1">
        <v>43480</v>
      </c>
      <c r="J4149" s="1">
        <v>43646</v>
      </c>
    </row>
    <row r="4150" spans="1:10" x14ac:dyDescent="0.25">
      <c r="A4150" s="2">
        <f t="shared" si="64"/>
        <v>4149</v>
      </c>
      <c r="B4150" s="2" t="s">
        <v>4154</v>
      </c>
      <c r="C4150" s="2" t="s">
        <v>5</v>
      </c>
      <c r="D4150" s="3">
        <v>43021.892523148148</v>
      </c>
      <c r="F4150">
        <v>297</v>
      </c>
      <c r="G4150">
        <v>14</v>
      </c>
      <c r="H4150">
        <v>0</v>
      </c>
      <c r="I4150" s="1">
        <v>43344</v>
      </c>
      <c r="J4150" s="1">
        <v>43466</v>
      </c>
    </row>
    <row r="4151" spans="1:10" x14ac:dyDescent="0.25">
      <c r="A4151" s="2">
        <f t="shared" si="64"/>
        <v>4150</v>
      </c>
      <c r="B4151" s="2" t="s">
        <v>4155</v>
      </c>
      <c r="C4151" s="2" t="s">
        <v>5</v>
      </c>
      <c r="D4151" s="3">
        <v>42988.104560185187</v>
      </c>
      <c r="F4151">
        <v>297</v>
      </c>
      <c r="G4151">
        <v>17</v>
      </c>
      <c r="H4151">
        <v>0</v>
      </c>
      <c r="I4151" s="1">
        <v>43344</v>
      </c>
      <c r="J4151" s="1">
        <v>43466</v>
      </c>
    </row>
    <row r="4152" spans="1:10" x14ac:dyDescent="0.25">
      <c r="A4152" s="2">
        <f t="shared" si="64"/>
        <v>4151</v>
      </c>
      <c r="B4152" s="2" t="s">
        <v>4156</v>
      </c>
      <c r="C4152" s="2" t="s">
        <v>5</v>
      </c>
      <c r="D4152" s="3">
        <v>43273.269687499997</v>
      </c>
      <c r="F4152">
        <v>297</v>
      </c>
      <c r="G4152">
        <v>20</v>
      </c>
      <c r="H4152">
        <v>0</v>
      </c>
      <c r="I4152" s="1">
        <v>43480</v>
      </c>
      <c r="J4152" s="1">
        <v>43646</v>
      </c>
    </row>
    <row r="4153" spans="1:10" x14ac:dyDescent="0.25">
      <c r="A4153" s="2">
        <f t="shared" si="64"/>
        <v>4152</v>
      </c>
      <c r="B4153" s="2" t="s">
        <v>4157</v>
      </c>
      <c r="C4153" s="2" t="s">
        <v>5</v>
      </c>
      <c r="D4153" s="3">
        <v>42998.953900462962</v>
      </c>
      <c r="F4153">
        <v>297</v>
      </c>
      <c r="G4153">
        <v>23</v>
      </c>
      <c r="H4153">
        <v>0</v>
      </c>
      <c r="I4153" s="1">
        <v>43480</v>
      </c>
      <c r="J4153" s="1">
        <v>43646</v>
      </c>
    </row>
    <row r="4154" spans="1:10" x14ac:dyDescent="0.25">
      <c r="A4154" s="2">
        <f t="shared" si="64"/>
        <v>4153</v>
      </c>
      <c r="B4154" s="2" t="s">
        <v>4158</v>
      </c>
      <c r="C4154" s="2" t="s">
        <v>5</v>
      </c>
      <c r="D4154" s="3">
        <v>43238.95207175926</v>
      </c>
      <c r="F4154">
        <v>297</v>
      </c>
      <c r="G4154">
        <v>29</v>
      </c>
      <c r="H4154">
        <v>0</v>
      </c>
      <c r="I4154" s="1">
        <v>43344</v>
      </c>
      <c r="J4154" s="1">
        <v>43466</v>
      </c>
    </row>
    <row r="4155" spans="1:10" x14ac:dyDescent="0.25">
      <c r="A4155" s="2">
        <f t="shared" si="64"/>
        <v>4154</v>
      </c>
      <c r="B4155" s="2" t="s">
        <v>4159</v>
      </c>
      <c r="C4155" s="2" t="s">
        <v>5</v>
      </c>
      <c r="D4155" s="3">
        <v>43018.383402777778</v>
      </c>
      <c r="F4155">
        <v>297</v>
      </c>
      <c r="G4155">
        <v>35</v>
      </c>
      <c r="H4155">
        <v>0</v>
      </c>
      <c r="I4155" s="1">
        <v>43480</v>
      </c>
      <c r="J4155" s="1">
        <v>43646</v>
      </c>
    </row>
    <row r="4156" spans="1:10" x14ac:dyDescent="0.25">
      <c r="A4156" s="2">
        <f t="shared" si="64"/>
        <v>4155</v>
      </c>
      <c r="B4156" s="2" t="s">
        <v>4160</v>
      </c>
      <c r="C4156" s="2" t="s">
        <v>5</v>
      </c>
      <c r="D4156" s="3">
        <v>42952.031689814816</v>
      </c>
      <c r="F4156">
        <v>297</v>
      </c>
      <c r="G4156">
        <v>41</v>
      </c>
      <c r="H4156">
        <v>0</v>
      </c>
      <c r="I4156" s="1">
        <v>43344</v>
      </c>
      <c r="J4156" s="1">
        <v>43466</v>
      </c>
    </row>
    <row r="4157" spans="1:10" x14ac:dyDescent="0.25">
      <c r="A4157" s="2">
        <f t="shared" si="64"/>
        <v>4156</v>
      </c>
      <c r="B4157" s="2" t="s">
        <v>4161</v>
      </c>
      <c r="C4157" s="2" t="s">
        <v>5</v>
      </c>
      <c r="D4157" s="3">
        <v>43100.351527777777</v>
      </c>
      <c r="F4157">
        <v>297</v>
      </c>
      <c r="G4157">
        <v>47</v>
      </c>
      <c r="H4157">
        <v>0</v>
      </c>
      <c r="I4157" s="1">
        <v>43480</v>
      </c>
      <c r="J4157" s="1">
        <v>43646</v>
      </c>
    </row>
    <row r="4158" spans="1:10" x14ac:dyDescent="0.25">
      <c r="A4158" s="2">
        <f t="shared" si="64"/>
        <v>4157</v>
      </c>
      <c r="B4158" s="2" t="s">
        <v>4162</v>
      </c>
      <c r="C4158" s="2" t="s">
        <v>5</v>
      </c>
      <c r="D4158" s="3">
        <v>43184.795891203707</v>
      </c>
      <c r="F4158">
        <v>297</v>
      </c>
      <c r="G4158">
        <v>53</v>
      </c>
      <c r="H4158">
        <v>0</v>
      </c>
      <c r="I4158" s="1">
        <v>43344</v>
      </c>
      <c r="J4158" s="1">
        <v>43466</v>
      </c>
    </row>
    <row r="4159" spans="1:10" x14ac:dyDescent="0.25">
      <c r="A4159" s="2">
        <f t="shared" si="64"/>
        <v>4158</v>
      </c>
      <c r="B4159" s="2" t="s">
        <v>4163</v>
      </c>
      <c r="C4159" s="2" t="s">
        <v>5</v>
      </c>
      <c r="D4159" s="3">
        <v>43136.602268518516</v>
      </c>
      <c r="F4159">
        <v>297</v>
      </c>
      <c r="G4159">
        <v>59</v>
      </c>
      <c r="H4159">
        <v>0</v>
      </c>
      <c r="I4159" s="1">
        <v>43480</v>
      </c>
      <c r="J4159" s="1">
        <v>43646</v>
      </c>
    </row>
    <row r="4160" spans="1:10" x14ac:dyDescent="0.25">
      <c r="A4160" s="2">
        <f t="shared" si="64"/>
        <v>4159</v>
      </c>
      <c r="B4160" s="2" t="s">
        <v>4164</v>
      </c>
      <c r="C4160" s="2" t="s">
        <v>5</v>
      </c>
      <c r="D4160" s="3">
        <v>42965.733587962961</v>
      </c>
      <c r="F4160">
        <v>298</v>
      </c>
      <c r="G4160">
        <v>1</v>
      </c>
      <c r="H4160">
        <v>0</v>
      </c>
      <c r="I4160" s="1">
        <v>43344</v>
      </c>
      <c r="J4160" s="1">
        <v>43466</v>
      </c>
    </row>
    <row r="4161" spans="1:10" x14ac:dyDescent="0.25">
      <c r="A4161" s="2">
        <f t="shared" si="64"/>
        <v>4160</v>
      </c>
      <c r="B4161" s="2" t="s">
        <v>4165</v>
      </c>
      <c r="C4161" s="2" t="s">
        <v>5</v>
      </c>
      <c r="D4161" s="3">
        <v>43143.61341435185</v>
      </c>
      <c r="F4161">
        <v>298</v>
      </c>
      <c r="G4161">
        <v>4</v>
      </c>
      <c r="H4161">
        <v>0</v>
      </c>
      <c r="I4161" s="1">
        <v>43480</v>
      </c>
      <c r="J4161" s="1">
        <v>43646</v>
      </c>
    </row>
    <row r="4162" spans="1:10" x14ac:dyDescent="0.25">
      <c r="A4162" s="2">
        <f t="shared" si="64"/>
        <v>4161</v>
      </c>
      <c r="B4162" s="2" t="s">
        <v>4166</v>
      </c>
      <c r="C4162" s="2" t="s">
        <v>5</v>
      </c>
      <c r="D4162" s="3">
        <v>43203.526782407411</v>
      </c>
      <c r="F4162">
        <v>298</v>
      </c>
      <c r="G4162">
        <v>7</v>
      </c>
      <c r="H4162">
        <v>0</v>
      </c>
      <c r="I4162" s="1">
        <v>43480</v>
      </c>
      <c r="J4162" s="1">
        <v>43646</v>
      </c>
    </row>
    <row r="4163" spans="1:10" x14ac:dyDescent="0.25">
      <c r="A4163" s="2">
        <f t="shared" si="64"/>
        <v>4162</v>
      </c>
      <c r="B4163" s="2" t="s">
        <v>4167</v>
      </c>
      <c r="C4163" s="2" t="s">
        <v>5</v>
      </c>
      <c r="D4163" s="3">
        <v>42979.650462962964</v>
      </c>
      <c r="F4163">
        <v>298</v>
      </c>
      <c r="G4163">
        <v>10</v>
      </c>
      <c r="H4163">
        <v>0</v>
      </c>
      <c r="I4163" s="1">
        <v>43344</v>
      </c>
      <c r="J4163" s="1">
        <v>43466</v>
      </c>
    </row>
    <row r="4164" spans="1:10" x14ac:dyDescent="0.25">
      <c r="A4164" s="2">
        <f t="shared" ref="A4164:A4201" si="65">A4163+1</f>
        <v>4163</v>
      </c>
      <c r="B4164" s="2" t="s">
        <v>4168</v>
      </c>
      <c r="C4164" s="2" t="s">
        <v>5</v>
      </c>
      <c r="D4164" s="3">
        <v>43263.486655092594</v>
      </c>
      <c r="F4164">
        <v>298</v>
      </c>
      <c r="G4164">
        <v>13</v>
      </c>
      <c r="H4164">
        <v>0</v>
      </c>
      <c r="I4164" s="1">
        <v>43344</v>
      </c>
      <c r="J4164" s="1">
        <v>43466</v>
      </c>
    </row>
    <row r="4165" spans="1:10" x14ac:dyDescent="0.25">
      <c r="A4165" s="2">
        <f t="shared" si="65"/>
        <v>4164</v>
      </c>
      <c r="B4165" s="2" t="s">
        <v>4169</v>
      </c>
      <c r="C4165" s="2" t="s">
        <v>5</v>
      </c>
      <c r="D4165" s="3">
        <v>42948.860173611109</v>
      </c>
      <c r="F4165">
        <v>298</v>
      </c>
      <c r="G4165">
        <v>16</v>
      </c>
      <c r="H4165">
        <v>0</v>
      </c>
      <c r="I4165" s="1">
        <v>43480</v>
      </c>
      <c r="J4165" s="1">
        <v>43646</v>
      </c>
    </row>
    <row r="4166" spans="1:10" x14ac:dyDescent="0.25">
      <c r="A4166" s="2">
        <f t="shared" si="65"/>
        <v>4165</v>
      </c>
      <c r="B4166" s="2" t="s">
        <v>4170</v>
      </c>
      <c r="C4166" s="2" t="s">
        <v>5</v>
      </c>
      <c r="D4166" s="3">
        <v>43258.128020833334</v>
      </c>
      <c r="F4166">
        <v>298</v>
      </c>
      <c r="G4166">
        <v>19</v>
      </c>
      <c r="H4166">
        <v>0</v>
      </c>
      <c r="I4166" s="1">
        <v>43480</v>
      </c>
      <c r="J4166" s="1">
        <v>43646</v>
      </c>
    </row>
    <row r="4167" spans="1:10" x14ac:dyDescent="0.25">
      <c r="A4167" s="2">
        <f t="shared" si="65"/>
        <v>4166</v>
      </c>
      <c r="B4167" s="2" t="s">
        <v>4171</v>
      </c>
      <c r="C4167" s="2" t="s">
        <v>5</v>
      </c>
      <c r="D4167" s="3">
        <v>43015.794942129629</v>
      </c>
      <c r="F4167">
        <v>298</v>
      </c>
      <c r="G4167">
        <v>25</v>
      </c>
      <c r="H4167">
        <v>0</v>
      </c>
      <c r="I4167" s="1">
        <v>43344</v>
      </c>
      <c r="J4167" s="1">
        <v>43466</v>
      </c>
    </row>
    <row r="4168" spans="1:10" x14ac:dyDescent="0.25">
      <c r="A4168" s="2">
        <f t="shared" si="65"/>
        <v>4167</v>
      </c>
      <c r="B4168" s="2" t="s">
        <v>4172</v>
      </c>
      <c r="C4168" s="2" t="s">
        <v>5</v>
      </c>
      <c r="D4168" s="3">
        <v>43001.971296296295</v>
      </c>
      <c r="F4168">
        <v>298</v>
      </c>
      <c r="G4168">
        <v>31</v>
      </c>
      <c r="H4168">
        <v>0</v>
      </c>
      <c r="I4168" s="1">
        <v>43480</v>
      </c>
      <c r="J4168" s="1">
        <v>43646</v>
      </c>
    </row>
    <row r="4169" spans="1:10" x14ac:dyDescent="0.25">
      <c r="A4169" s="2">
        <f t="shared" si="65"/>
        <v>4168</v>
      </c>
      <c r="B4169" s="2" t="s">
        <v>4173</v>
      </c>
      <c r="C4169" s="2" t="s">
        <v>5</v>
      </c>
      <c r="D4169" s="3">
        <v>43072.331875000003</v>
      </c>
      <c r="F4169">
        <v>298</v>
      </c>
      <c r="G4169">
        <v>37</v>
      </c>
      <c r="H4169">
        <v>0</v>
      </c>
      <c r="I4169" s="1">
        <v>43344</v>
      </c>
      <c r="J4169" s="1">
        <v>43466</v>
      </c>
    </row>
    <row r="4170" spans="1:10" x14ac:dyDescent="0.25">
      <c r="A4170" s="2">
        <f t="shared" si="65"/>
        <v>4169</v>
      </c>
      <c r="B4170" s="2" t="s">
        <v>4174</v>
      </c>
      <c r="C4170" s="2" t="s">
        <v>5</v>
      </c>
      <c r="D4170" s="3">
        <v>42964.41170138889</v>
      </c>
      <c r="F4170">
        <v>298</v>
      </c>
      <c r="G4170">
        <v>43</v>
      </c>
      <c r="H4170">
        <v>0</v>
      </c>
      <c r="I4170" s="1">
        <v>43480</v>
      </c>
      <c r="J4170" s="1">
        <v>43646</v>
      </c>
    </row>
    <row r="4171" spans="1:10" x14ac:dyDescent="0.25">
      <c r="A4171" s="2">
        <f t="shared" si="65"/>
        <v>4170</v>
      </c>
      <c r="B4171" s="2" t="s">
        <v>4175</v>
      </c>
      <c r="C4171" s="2" t="s">
        <v>5</v>
      </c>
      <c r="D4171" s="3">
        <v>43134.653425925928</v>
      </c>
      <c r="F4171">
        <v>298</v>
      </c>
      <c r="G4171">
        <v>49</v>
      </c>
      <c r="H4171">
        <v>0</v>
      </c>
      <c r="I4171" s="1">
        <v>43344</v>
      </c>
      <c r="J4171" s="1">
        <v>43466</v>
      </c>
    </row>
    <row r="4172" spans="1:10" x14ac:dyDescent="0.25">
      <c r="A4172" s="2">
        <f t="shared" si="65"/>
        <v>4171</v>
      </c>
      <c r="B4172" s="2" t="s">
        <v>4176</v>
      </c>
      <c r="C4172" s="2" t="s">
        <v>5</v>
      </c>
      <c r="D4172" s="3">
        <v>42985.024918981479</v>
      </c>
      <c r="F4172">
        <v>298</v>
      </c>
      <c r="G4172">
        <v>55</v>
      </c>
      <c r="H4172">
        <v>0</v>
      </c>
      <c r="I4172" s="1">
        <v>43480</v>
      </c>
      <c r="J4172" s="1">
        <v>43646</v>
      </c>
    </row>
    <row r="4173" spans="1:10" x14ac:dyDescent="0.25">
      <c r="A4173" s="2">
        <f t="shared" si="65"/>
        <v>4172</v>
      </c>
      <c r="B4173" s="2" t="s">
        <v>4177</v>
      </c>
      <c r="C4173" s="2" t="s">
        <v>5</v>
      </c>
      <c r="D4173" s="3">
        <v>43033.31863425926</v>
      </c>
      <c r="F4173">
        <v>298</v>
      </c>
      <c r="G4173">
        <v>61</v>
      </c>
      <c r="H4173">
        <v>0</v>
      </c>
      <c r="I4173" s="1">
        <v>43344</v>
      </c>
      <c r="J4173" s="1">
        <v>43466</v>
      </c>
    </row>
    <row r="4174" spans="1:10" x14ac:dyDescent="0.25">
      <c r="A4174" s="2">
        <f t="shared" si="65"/>
        <v>4173</v>
      </c>
      <c r="B4174" s="2" t="s">
        <v>4178</v>
      </c>
      <c r="C4174" s="2" t="s">
        <v>5</v>
      </c>
      <c r="D4174" s="3">
        <v>42984.831504629627</v>
      </c>
      <c r="F4174">
        <v>299</v>
      </c>
      <c r="G4174">
        <v>3</v>
      </c>
      <c r="H4174">
        <v>0</v>
      </c>
      <c r="I4174" s="1">
        <v>43480</v>
      </c>
      <c r="J4174" s="1">
        <v>43646</v>
      </c>
    </row>
    <row r="4175" spans="1:10" x14ac:dyDescent="0.25">
      <c r="A4175" s="2">
        <f t="shared" si="65"/>
        <v>4174</v>
      </c>
      <c r="B4175" s="2" t="s">
        <v>4179</v>
      </c>
      <c r="C4175" s="2" t="s">
        <v>5</v>
      </c>
      <c r="D4175" s="3">
        <v>43004.69263888889</v>
      </c>
      <c r="F4175">
        <v>299</v>
      </c>
      <c r="G4175">
        <v>6</v>
      </c>
      <c r="H4175">
        <v>0</v>
      </c>
      <c r="I4175" s="1">
        <v>43344</v>
      </c>
      <c r="J4175" s="1">
        <v>43466</v>
      </c>
    </row>
    <row r="4176" spans="1:10" x14ac:dyDescent="0.25">
      <c r="A4176" s="2">
        <f t="shared" si="65"/>
        <v>4175</v>
      </c>
      <c r="B4176" s="2" t="s">
        <v>4180</v>
      </c>
      <c r="C4176" s="2" t="s">
        <v>5</v>
      </c>
      <c r="D4176" s="3">
        <v>43186.341527777775</v>
      </c>
      <c r="F4176">
        <v>299</v>
      </c>
      <c r="G4176">
        <v>9</v>
      </c>
      <c r="H4176">
        <v>0</v>
      </c>
      <c r="I4176" s="1">
        <v>43344</v>
      </c>
      <c r="J4176" s="1">
        <v>43466</v>
      </c>
    </row>
    <row r="4177" spans="1:10" x14ac:dyDescent="0.25">
      <c r="A4177" s="2">
        <f t="shared" si="65"/>
        <v>4176</v>
      </c>
      <c r="B4177" s="2" t="s">
        <v>4181</v>
      </c>
      <c r="C4177" s="2" t="s">
        <v>5</v>
      </c>
      <c r="D4177" s="3">
        <v>43066.141099537039</v>
      </c>
      <c r="F4177">
        <v>299</v>
      </c>
      <c r="G4177">
        <v>12</v>
      </c>
      <c r="H4177">
        <v>0</v>
      </c>
      <c r="I4177" s="1">
        <v>43480</v>
      </c>
      <c r="J4177" s="1">
        <v>43646</v>
      </c>
    </row>
    <row r="4178" spans="1:10" x14ac:dyDescent="0.25">
      <c r="A4178" s="2">
        <f t="shared" si="65"/>
        <v>4177</v>
      </c>
      <c r="B4178" s="2" t="s">
        <v>4182</v>
      </c>
      <c r="C4178" s="2" t="s">
        <v>5</v>
      </c>
      <c r="D4178" s="3">
        <v>43193.876793981479</v>
      </c>
      <c r="F4178">
        <v>299</v>
      </c>
      <c r="G4178">
        <v>15</v>
      </c>
      <c r="H4178">
        <v>0</v>
      </c>
      <c r="I4178" s="1">
        <v>43480</v>
      </c>
      <c r="J4178" s="1">
        <v>43646</v>
      </c>
    </row>
    <row r="4179" spans="1:10" x14ac:dyDescent="0.25">
      <c r="A4179" s="2">
        <f t="shared" si="65"/>
        <v>4178</v>
      </c>
      <c r="B4179" s="2" t="s">
        <v>4183</v>
      </c>
      <c r="C4179" s="2" t="s">
        <v>5</v>
      </c>
      <c r="D4179" s="3">
        <v>43075.029074074075</v>
      </c>
      <c r="F4179">
        <v>299</v>
      </c>
      <c r="G4179">
        <v>18</v>
      </c>
      <c r="H4179">
        <v>0</v>
      </c>
      <c r="I4179" s="1">
        <v>43344</v>
      </c>
      <c r="J4179" s="1">
        <v>43466</v>
      </c>
    </row>
    <row r="4180" spans="1:10" x14ac:dyDescent="0.25">
      <c r="A4180" s="2">
        <f t="shared" si="65"/>
        <v>4179</v>
      </c>
      <c r="B4180" s="2" t="s">
        <v>4184</v>
      </c>
      <c r="C4180" s="2" t="s">
        <v>5</v>
      </c>
      <c r="D4180" s="3">
        <v>43112.90048611111</v>
      </c>
      <c r="F4180">
        <v>299</v>
      </c>
      <c r="G4180">
        <v>21</v>
      </c>
      <c r="H4180">
        <v>0</v>
      </c>
      <c r="I4180" s="1">
        <v>43344</v>
      </c>
      <c r="J4180" s="1">
        <v>43466</v>
      </c>
    </row>
    <row r="4181" spans="1:10" x14ac:dyDescent="0.25">
      <c r="A4181" s="2">
        <f t="shared" si="65"/>
        <v>4180</v>
      </c>
      <c r="B4181" s="2" t="s">
        <v>4185</v>
      </c>
      <c r="C4181" s="2" t="s">
        <v>5</v>
      </c>
      <c r="D4181" s="3">
        <v>43035.966331018521</v>
      </c>
      <c r="F4181">
        <v>299</v>
      </c>
      <c r="G4181">
        <v>27</v>
      </c>
      <c r="H4181">
        <v>0</v>
      </c>
      <c r="I4181" s="1">
        <v>43480</v>
      </c>
      <c r="J4181" s="1">
        <v>43646</v>
      </c>
    </row>
    <row r="4182" spans="1:10" x14ac:dyDescent="0.25">
      <c r="A4182" s="2">
        <f t="shared" si="65"/>
        <v>4181</v>
      </c>
      <c r="B4182" s="2" t="s">
        <v>4186</v>
      </c>
      <c r="C4182" s="2" t="s">
        <v>5</v>
      </c>
      <c r="D4182" s="3">
        <v>43050.133055555554</v>
      </c>
      <c r="F4182">
        <v>299</v>
      </c>
      <c r="G4182">
        <v>33</v>
      </c>
      <c r="H4182">
        <v>0</v>
      </c>
      <c r="I4182" s="1">
        <v>43344</v>
      </c>
      <c r="J4182" s="1">
        <v>43466</v>
      </c>
    </row>
    <row r="4183" spans="1:10" x14ac:dyDescent="0.25">
      <c r="A4183" s="2">
        <f t="shared" si="65"/>
        <v>4182</v>
      </c>
      <c r="B4183" s="2" t="s">
        <v>4187</v>
      </c>
      <c r="C4183" s="2" t="s">
        <v>5</v>
      </c>
      <c r="D4183" s="3">
        <v>43183.770590277774</v>
      </c>
      <c r="F4183">
        <v>299</v>
      </c>
      <c r="G4183">
        <v>39</v>
      </c>
      <c r="H4183">
        <v>0</v>
      </c>
      <c r="I4183" s="1">
        <v>43480</v>
      </c>
      <c r="J4183" s="1">
        <v>43646</v>
      </c>
    </row>
    <row r="4184" spans="1:10" x14ac:dyDescent="0.25">
      <c r="A4184" s="2">
        <f t="shared" si="65"/>
        <v>4183</v>
      </c>
      <c r="B4184" s="2" t="s">
        <v>4188</v>
      </c>
      <c r="C4184" s="2" t="s">
        <v>5</v>
      </c>
      <c r="D4184" s="3">
        <v>43205.852962962963</v>
      </c>
      <c r="F4184">
        <v>299</v>
      </c>
      <c r="G4184">
        <v>45</v>
      </c>
      <c r="H4184">
        <v>0</v>
      </c>
      <c r="I4184" s="1">
        <v>43344</v>
      </c>
      <c r="J4184" s="1">
        <v>43466</v>
      </c>
    </row>
    <row r="4185" spans="1:10" x14ac:dyDescent="0.25">
      <c r="A4185" s="2">
        <f t="shared" si="65"/>
        <v>4184</v>
      </c>
      <c r="B4185" s="2" t="s">
        <v>4189</v>
      </c>
      <c r="C4185" s="2" t="s">
        <v>5</v>
      </c>
      <c r="D4185" s="3">
        <v>42947.940729166665</v>
      </c>
      <c r="F4185">
        <v>299</v>
      </c>
      <c r="G4185">
        <v>51</v>
      </c>
      <c r="H4185">
        <v>0</v>
      </c>
      <c r="I4185" s="1">
        <v>43480</v>
      </c>
      <c r="J4185" s="1">
        <v>43646</v>
      </c>
    </row>
    <row r="4186" spans="1:10" x14ac:dyDescent="0.25">
      <c r="A4186" s="2">
        <f t="shared" si="65"/>
        <v>4185</v>
      </c>
      <c r="B4186" s="2" t="s">
        <v>4190</v>
      </c>
      <c r="C4186" s="2" t="s">
        <v>5</v>
      </c>
      <c r="D4186" s="3">
        <v>42931.167349537034</v>
      </c>
      <c r="F4186">
        <v>299</v>
      </c>
      <c r="G4186">
        <v>57</v>
      </c>
      <c r="H4186">
        <v>0</v>
      </c>
      <c r="I4186" s="1">
        <v>43344</v>
      </c>
      <c r="J4186" s="1">
        <v>43466</v>
      </c>
    </row>
    <row r="4187" spans="1:10" x14ac:dyDescent="0.25">
      <c r="A4187" s="2">
        <f t="shared" si="65"/>
        <v>4186</v>
      </c>
      <c r="B4187" s="2" t="s">
        <v>4191</v>
      </c>
      <c r="C4187" s="2" t="s">
        <v>5</v>
      </c>
      <c r="D4187" s="3">
        <v>43259.268483796295</v>
      </c>
      <c r="F4187">
        <v>299</v>
      </c>
      <c r="G4187">
        <v>63</v>
      </c>
      <c r="H4187">
        <v>0</v>
      </c>
      <c r="I4187" s="1">
        <v>43480</v>
      </c>
      <c r="J4187" s="1">
        <v>43646</v>
      </c>
    </row>
    <row r="4188" spans="1:10" x14ac:dyDescent="0.25">
      <c r="A4188" s="2">
        <f t="shared" si="65"/>
        <v>4187</v>
      </c>
      <c r="B4188" s="2" t="s">
        <v>4192</v>
      </c>
      <c r="C4188" s="2" t="s">
        <v>5</v>
      </c>
      <c r="D4188" s="3">
        <v>42957.461134259262</v>
      </c>
      <c r="F4188">
        <v>300</v>
      </c>
      <c r="G4188">
        <v>2</v>
      </c>
      <c r="H4188">
        <v>0</v>
      </c>
      <c r="I4188" s="1">
        <v>43344</v>
      </c>
      <c r="J4188" s="1">
        <v>43466</v>
      </c>
    </row>
    <row r="4189" spans="1:10" x14ac:dyDescent="0.25">
      <c r="A4189" s="2">
        <f t="shared" si="65"/>
        <v>4188</v>
      </c>
      <c r="B4189" s="2" t="s">
        <v>4193</v>
      </c>
      <c r="C4189" s="2" t="s">
        <v>5</v>
      </c>
      <c r="D4189" s="3">
        <v>43021.850856481484</v>
      </c>
      <c r="F4189">
        <v>300</v>
      </c>
      <c r="G4189">
        <v>5</v>
      </c>
      <c r="H4189">
        <v>0</v>
      </c>
      <c r="I4189" s="1">
        <v>43344</v>
      </c>
      <c r="J4189" s="1">
        <v>43466</v>
      </c>
    </row>
    <row r="4190" spans="1:10" x14ac:dyDescent="0.25">
      <c r="A4190" s="2">
        <f t="shared" si="65"/>
        <v>4189</v>
      </c>
      <c r="B4190" s="2" t="s">
        <v>4194</v>
      </c>
      <c r="C4190" s="2" t="s">
        <v>5</v>
      </c>
      <c r="D4190" s="3">
        <v>43248.061238425929</v>
      </c>
      <c r="F4190">
        <v>300</v>
      </c>
      <c r="G4190">
        <v>8</v>
      </c>
      <c r="H4190">
        <v>0</v>
      </c>
      <c r="I4190" s="1">
        <v>43480</v>
      </c>
      <c r="J4190" s="1">
        <v>43646</v>
      </c>
    </row>
    <row r="4191" spans="1:10" x14ac:dyDescent="0.25">
      <c r="A4191" s="2">
        <f t="shared" si="65"/>
        <v>4190</v>
      </c>
      <c r="B4191" s="2" t="s">
        <v>4195</v>
      </c>
      <c r="C4191" s="2" t="s">
        <v>5</v>
      </c>
      <c r="D4191" s="3">
        <v>43150.139039351852</v>
      </c>
      <c r="F4191">
        <v>300</v>
      </c>
      <c r="G4191">
        <v>11</v>
      </c>
      <c r="H4191">
        <v>0</v>
      </c>
      <c r="I4191" s="1">
        <v>43480</v>
      </c>
      <c r="J4191" s="1">
        <v>43646</v>
      </c>
    </row>
    <row r="4192" spans="1:10" x14ac:dyDescent="0.25">
      <c r="A4192" s="2">
        <f t="shared" si="65"/>
        <v>4191</v>
      </c>
      <c r="B4192" s="2" t="s">
        <v>4196</v>
      </c>
      <c r="C4192" s="2" t="s">
        <v>5</v>
      </c>
      <c r="D4192" s="3">
        <v>43024.481724537036</v>
      </c>
      <c r="F4192">
        <v>300</v>
      </c>
      <c r="G4192">
        <v>14</v>
      </c>
      <c r="H4192">
        <v>0</v>
      </c>
      <c r="I4192" s="1">
        <v>43344</v>
      </c>
      <c r="J4192" s="1">
        <v>43466</v>
      </c>
    </row>
    <row r="4193" spans="1:10" x14ac:dyDescent="0.25">
      <c r="A4193" s="2">
        <f t="shared" si="65"/>
        <v>4192</v>
      </c>
      <c r="B4193" s="2" t="s">
        <v>4197</v>
      </c>
      <c r="C4193" s="2" t="s">
        <v>5</v>
      </c>
      <c r="D4193" s="3">
        <v>42984.753437500003</v>
      </c>
      <c r="F4193">
        <v>300</v>
      </c>
      <c r="G4193">
        <v>17</v>
      </c>
      <c r="H4193">
        <v>0</v>
      </c>
      <c r="I4193" s="1">
        <v>43344</v>
      </c>
      <c r="J4193" s="1">
        <v>43466</v>
      </c>
    </row>
    <row r="4194" spans="1:10" x14ac:dyDescent="0.25">
      <c r="A4194" s="2">
        <f t="shared" si="65"/>
        <v>4193</v>
      </c>
      <c r="B4194" s="2" t="s">
        <v>4198</v>
      </c>
      <c r="C4194" s="2" t="s">
        <v>5</v>
      </c>
      <c r="D4194" s="3">
        <v>42926.836342592593</v>
      </c>
      <c r="F4194">
        <v>300</v>
      </c>
      <c r="G4194">
        <v>20</v>
      </c>
      <c r="H4194">
        <v>0</v>
      </c>
      <c r="I4194" s="1">
        <v>43480</v>
      </c>
      <c r="J4194" s="1">
        <v>43646</v>
      </c>
    </row>
    <row r="4195" spans="1:10" x14ac:dyDescent="0.25">
      <c r="A4195" s="2">
        <f t="shared" si="65"/>
        <v>4194</v>
      </c>
      <c r="B4195" s="2" t="s">
        <v>4199</v>
      </c>
      <c r="C4195" s="2" t="s">
        <v>5</v>
      </c>
      <c r="D4195" s="3">
        <v>43245.051030092596</v>
      </c>
      <c r="F4195">
        <v>300</v>
      </c>
      <c r="G4195">
        <v>23</v>
      </c>
      <c r="H4195">
        <v>0</v>
      </c>
      <c r="I4195" s="1">
        <v>43480</v>
      </c>
      <c r="J4195" s="1">
        <v>43646</v>
      </c>
    </row>
    <row r="4196" spans="1:10" x14ac:dyDescent="0.25">
      <c r="A4196" s="2">
        <f t="shared" si="65"/>
        <v>4195</v>
      </c>
      <c r="B4196" s="2" t="s">
        <v>4200</v>
      </c>
      <c r="C4196" s="2" t="s">
        <v>5</v>
      </c>
      <c r="D4196" s="3">
        <v>42940.18241898148</v>
      </c>
      <c r="F4196">
        <v>300</v>
      </c>
      <c r="G4196">
        <v>29</v>
      </c>
      <c r="H4196">
        <v>0</v>
      </c>
      <c r="I4196" s="1">
        <v>43344</v>
      </c>
      <c r="J4196" s="1">
        <v>43466</v>
      </c>
    </row>
    <row r="4197" spans="1:10" x14ac:dyDescent="0.25">
      <c r="A4197" s="2">
        <f t="shared" si="65"/>
        <v>4196</v>
      </c>
      <c r="B4197" s="2" t="s">
        <v>4201</v>
      </c>
      <c r="C4197" s="2" t="s">
        <v>5</v>
      </c>
      <c r="D4197" s="3">
        <v>43095.786770833336</v>
      </c>
      <c r="F4197">
        <v>300</v>
      </c>
      <c r="G4197">
        <v>35</v>
      </c>
      <c r="H4197">
        <v>0</v>
      </c>
      <c r="I4197" s="1">
        <v>43480</v>
      </c>
      <c r="J4197" s="1">
        <v>43646</v>
      </c>
    </row>
    <row r="4198" spans="1:10" x14ac:dyDescent="0.25">
      <c r="A4198" s="2">
        <f t="shared" si="65"/>
        <v>4197</v>
      </c>
      <c r="B4198" s="2" t="s">
        <v>4202</v>
      </c>
      <c r="C4198" s="2" t="s">
        <v>5</v>
      </c>
      <c r="D4198" s="3">
        <v>43057.557673611111</v>
      </c>
      <c r="F4198">
        <v>300</v>
      </c>
      <c r="G4198">
        <v>41</v>
      </c>
      <c r="H4198">
        <v>0</v>
      </c>
      <c r="I4198" s="1">
        <v>43344</v>
      </c>
      <c r="J4198" s="1">
        <v>43466</v>
      </c>
    </row>
    <row r="4199" spans="1:10" x14ac:dyDescent="0.25">
      <c r="A4199" s="2">
        <f t="shared" si="65"/>
        <v>4198</v>
      </c>
      <c r="B4199" s="2" t="s">
        <v>4203</v>
      </c>
      <c r="C4199" s="2" t="s">
        <v>5</v>
      </c>
      <c r="D4199" s="3">
        <v>43078.483449074076</v>
      </c>
      <c r="F4199">
        <v>300</v>
      </c>
      <c r="G4199">
        <v>47</v>
      </c>
      <c r="H4199">
        <v>0</v>
      </c>
      <c r="I4199" s="1">
        <v>43480</v>
      </c>
      <c r="J4199" s="1">
        <v>43646</v>
      </c>
    </row>
    <row r="4200" spans="1:10" x14ac:dyDescent="0.25">
      <c r="A4200" s="2">
        <f t="shared" si="65"/>
        <v>4199</v>
      </c>
      <c r="B4200" s="2" t="s">
        <v>4204</v>
      </c>
      <c r="C4200" s="2" t="s">
        <v>5</v>
      </c>
      <c r="D4200" s="3">
        <v>43132.363310185188</v>
      </c>
      <c r="F4200">
        <v>300</v>
      </c>
      <c r="G4200">
        <v>53</v>
      </c>
      <c r="H4200">
        <v>0</v>
      </c>
      <c r="I4200" s="1">
        <v>43344</v>
      </c>
      <c r="J4200" s="1">
        <v>43466</v>
      </c>
    </row>
    <row r="4201" spans="1:10" x14ac:dyDescent="0.25">
      <c r="A4201" s="2">
        <f t="shared" si="65"/>
        <v>4200</v>
      </c>
      <c r="B4201" s="2" t="s">
        <v>4205</v>
      </c>
      <c r="C4201" s="2" t="s">
        <v>5</v>
      </c>
      <c r="D4201" s="3">
        <v>43145.493703703702</v>
      </c>
      <c r="F4201">
        <v>300</v>
      </c>
      <c r="G4201">
        <v>59</v>
      </c>
      <c r="H4201">
        <v>0</v>
      </c>
      <c r="I4201" s="1">
        <v>43480</v>
      </c>
      <c r="J4201" s="1">
        <v>43646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danimae.janssen</dc:creator>
  <cp:lastModifiedBy>danimae.janssen</cp:lastModifiedBy>
  <dcterms:created xsi:type="dcterms:W3CDTF">2018-07-02T17:12:26Z</dcterms:created>
  <dcterms:modified xsi:type="dcterms:W3CDTF">2018-07-02T22:13:22Z</dcterms:modified>
</cp:coreProperties>
</file>