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trienes/Downloads/annotations/"/>
    </mc:Choice>
  </mc:AlternateContent>
  <xr:revisionPtr revIDLastSave="0" documentId="13_ncr:1_{2A1DF0B0-F9CE-4643-B44A-7299BD4F4C3A}" xr6:coauthVersionLast="47" xr6:coauthVersionMax="47" xr10:uidLastSave="{00000000-0000-0000-0000-000000000000}"/>
  <bookViews>
    <workbookView xWindow="0" yWindow="500" windowWidth="25600" windowHeight="28300" xr2:uid="{8145F3BC-F3BD-CD43-9EF0-09CCD97E45F9}"/>
    <workbookView xWindow="25600" yWindow="500" windowWidth="25600" windowHeight="28300" activeTab="1" xr2:uid="{ABCD07D6-67F3-4C41-AD0D-F11CE6F3E15B}"/>
  </bookViews>
  <sheets>
    <sheet name="raw" sheetId="1" r:id="rId1"/>
    <sheet name="clustered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<sst xmlns="http://schemas.openxmlformats.org/spreadsheetml/2006/main" count="675" uniqueCount="487">
  <si>
    <t>================================================================================</t>
  </si>
  <si>
    <t>Total generated questions: 1807</t>
  </si>
  <si>
    <t>Number of clusters: 36</t>
  </si>
  <si>
    <t>Classified as noise: 541 (29.94%)</t>
  </si>
  <si>
    <t>|   cluster_id | centroid                                                                    |   cluster_size |</t>
  </si>
  <si>
    <t>|-------------:|:----------------------------------------------------------------------------|---------------:|</t>
  </si>
  <si>
    <t>|           23 | What are the main approaches or techniques discussed in the document?       |             96 |</t>
  </si>
  <si>
    <t>|           12 | What recent advancements or innovations are highlighted in the document?    |             92 |</t>
  </si>
  <si>
    <t>|           30 | What improvements or contributions do the proposed methods make?            |             88 |</t>
  </si>
  <si>
    <t>|           15 | What main topic is the document addressing?                                 |             71 |</t>
  </si>
  <si>
    <t>|           11 | What are the new approaches or methods proposed to address the challenges?  |             55 |</t>
  </si>
  <si>
    <t>|            3 | What is the main focus of the research?                                     |             49 |</t>
  </si>
  <si>
    <t>|           33 | What is the main technique or method discussed?                             |             48 |</t>
  </si>
  <si>
    <t>|           28 | What limitations or challenges are identified in the existing methods?      |             43 |</t>
  </si>
  <si>
    <t>|            8 | How does the study relate to previous research in the field?                |             42 |</t>
  </si>
  <si>
    <t>|           16 | What are the broader implications or applications of the research findings? |             39 |</t>
  </si>
  <si>
    <t>|           31 | Which specific technologies or methodologies are mentioned?                 |             38 |</t>
  </si>
  <si>
    <t>|           25 | What is a prominent method mentioned for enhancing model effectiveness?     |             38 |</t>
  </si>
  <si>
    <t>|           22 | Which areas of improvement are discussed in relation to LLMs?               |             37 |</t>
  </si>
  <si>
    <t>|           19 | What future research directions does the document propose?                  |             37 |</t>
  </si>
  <si>
    <t>|            6 | Which datasets or models are discussed or evaluated in the document?        |             35 |</t>
  </si>
  <si>
    <t>|           29 | Which methods or techniques are compared or evaluated?                      |             32 |</t>
  </si>
  <si>
    <t>|            4 | What is the main focus of the study?                                        |             31 |</t>
  </si>
  <si>
    <t>|           27 | What are the main methods or techniques evaluated in the study?             |             31 |</t>
  </si>
  <si>
    <t>|            0 | What is the main focus of the document?                                     |             28 |</t>
  </si>
  <si>
    <t>|           18 | Which specific area of research does the document contribute to?            |             27 |</t>
  </si>
  <si>
    <t>|           14 | What challenge or gap is identified in the research?                        |             27 |</t>
  </si>
  <si>
    <t>|           10 | What challenges or problems does the document aim to address?               |             25 |</t>
  </si>
  <si>
    <t>|            7 | What are the challenges or limitations highlighted?                         |             25 |</t>
  </si>
  <si>
    <t>|            9 | What are the primary challenges discussed in the document?                  |             24 |</t>
  </si>
  <si>
    <t>|           21 | What significant results or conclusions does the document draw?             |             23 |</t>
  </si>
  <si>
    <t>|            1 | How have language models impacted specific tasks or applications?           |             22 |</t>
  </si>
  <si>
    <t>|            5 | Which benchmarks are considered in the study?                               |             22 |</t>
  </si>
  <si>
    <t>|            2 | What implications do the research findings have on future NLP developments? |             20 |</t>
  </si>
  <si>
    <t>|           17 | What domain or area does the research emphasize?                            |             19 |</t>
  </si>
  <si>
    <t>|           20 | Which previous works or studies are referenced?                             |             19 |</t>
  </si>
  <si>
    <t>|           13 | What challenge or problem does the research aim to address?                 |             19 |</t>
  </si>
  <si>
    <t>|           26 | What are the detailed methods or strategies employed in the research?       |             17 |</t>
  </si>
  <si>
    <t>|           32 | What specific frameworks or models are introduced or enhanced?              |             17 |</t>
  </si>
  <si>
    <t>|           24 | What challenges do the existing models face, and how are they addressed?    |             15 |</t>
  </si>
  <si>
    <t>|           34 | What novel approach or technique is proposed?                               |             15 |</t>
  </si>
  <si>
    <t>NOISE CLUSTER</t>
  </si>
  <si>
    <t>What unique approaches or hypotheses does the document propose?</t>
  </si>
  <si>
    <t>N = 541</t>
  </si>
  <si>
    <t>Which methods are highlighted in the research?</t>
  </si>
  <si>
    <t>Which techniques or models are mentioned as a focus in the research?</t>
  </si>
  <si>
    <t>What methodology is highlighted in the research?</t>
  </si>
  <si>
    <t>Which strategies and tools are employed to evaluate counterspeech?</t>
  </si>
  <si>
    <t>What types of models are utilized for counterspeech generation, and how are they evaluated?</t>
  </si>
  <si>
    <t>How does the proposed approach improve the alignment of graph and text embeddings?</t>
  </si>
  <si>
    <t>Which models or methods are primarily being evaluated or discussed?</t>
  </si>
  <si>
    <t>What findings or conclusions do the researchers draw from their work?</t>
  </si>
  <si>
    <t>What additional context or setting is provided for the study?</t>
  </si>
  <si>
    <t>What is identified as the link between discussed topics?</t>
  </si>
  <si>
    <t>... 531 others ...</t>
  </si>
  <si>
    <t>What are the main approaches or techniques discussed in the document?</t>
  </si>
  <si>
    <t>N = 96</t>
  </si>
  <si>
    <t>Which specific techniques are compared or contrasted in the document?</t>
  </si>
  <si>
    <t>What methods are integrated within the proposed framework to enhance document understanding?</t>
  </si>
  <si>
    <t>What approach or method does the document propose or discuss?</t>
  </si>
  <si>
    <t>How do the authors propose to incorporate intermediate layer information?</t>
  </si>
  <si>
    <t>Which technology or concept is central to the document?</t>
  </si>
  <si>
    <t>What specific methods or technologies does the document discuss?</t>
  </si>
  <si>
    <t>How does the document describe current approaches within the discussed domain?</t>
  </si>
  <si>
    <t>What detailed methodologies or processes are explained for achieving the document's goals?</t>
  </si>
  <si>
    <t>What innovative approach is highlighted in the document?</t>
  </si>
  <si>
    <t>What methodologies are proposed or examined in the document?</t>
  </si>
  <si>
    <t>... 86 others ...</t>
  </si>
  <si>
    <t>What recent advancements or innovations are highlighted in the document?</t>
  </si>
  <si>
    <t>N = 92</t>
  </si>
  <si>
    <t>What advancements or improvements are identified in the research?</t>
  </si>
  <si>
    <t>How do recent technologies shift research focus?</t>
  </si>
  <si>
    <t>What is the key advancement or method discussed?</t>
  </si>
  <si>
    <t>How are advancements applied in the industry?</t>
  </si>
  <si>
    <t>What advancement is highlighted in the study?</t>
  </si>
  <si>
    <t>What areas are being advanced in the research?</t>
  </si>
  <si>
    <t>What improvements in applications does the study discuss?</t>
  </si>
  <si>
    <t>What is the main advancement mentioned?</t>
  </si>
  <si>
    <t>What are the key enhancements or features in the research?</t>
  </si>
  <si>
    <t>Which areas or aspects are being improved by the research?</t>
  </si>
  <si>
    <t>... 82 others ...</t>
  </si>
  <si>
    <t>What improvements or contributions do the proposed methods make?</t>
  </si>
  <si>
    <t>N = 88</t>
  </si>
  <si>
    <t>How does the proposed method differ from existing solutions?</t>
  </si>
  <si>
    <t>What are the intended outcomes of using the proposed method?</t>
  </si>
  <si>
    <t>What applications or contexts benefit from the discussed approaches?</t>
  </si>
  <si>
    <t>How do the proposed methods address known biases or issues?</t>
  </si>
  <si>
    <t>What are the distinguishing features of the proposed method?</t>
  </si>
  <si>
    <t>What specific problem does each method mentioned address?</t>
  </si>
  <si>
    <t>How does the proposed method differ from or improve upon existing methods?</t>
  </si>
  <si>
    <t>How are existing methods being extended or modified?</t>
  </si>
  <si>
    <t>How do the proposed methods compare or improve over previous methods?</t>
  </si>
  <si>
    <t>What problem or limitation does the technique address?</t>
  </si>
  <si>
    <t>... 78 others ...</t>
  </si>
  <si>
    <t>What main topic is the document addressing?</t>
  </si>
  <si>
    <t>N = 71</t>
  </si>
  <si>
    <t>What aspect of NLP does the document address?</t>
  </si>
  <si>
    <t>What is the main focus, and how are tasks executed?</t>
  </si>
  <si>
    <t>What is the primary focus of the paper?</t>
  </si>
  <si>
    <t>What is the document's primary focus or research area?</t>
  </si>
  <si>
    <t>Which domain or application is involved?</t>
  </si>
  <si>
    <t>Which field is primarily discussed in the document?</t>
  </si>
  <si>
    <t>What type of data or documents are being discussed?</t>
  </si>
  <si>
    <t>Which area or application is the document focused on?</t>
  </si>
  <si>
    <t>What is the main topic of the document?</t>
  </si>
  <si>
    <t>... 61 others ...</t>
  </si>
  <si>
    <t>What are the new approaches or methods proposed to address the challenges?</t>
  </si>
  <si>
    <t>N = 55</t>
  </si>
  <si>
    <t>Which strategies or innovations does the research propose for overcoming the challenges?</t>
  </si>
  <si>
    <t>How is a specific problem or limitation being addressed?</t>
  </si>
  <si>
    <t>What are the challenges addressed by the proposed approach?</t>
  </si>
  <si>
    <t>Which detailed methodologies are proposed to address identified challenges?</t>
  </si>
  <si>
    <t>What innovations have been proposed to enhance watermark security in PLMs?</t>
  </si>
  <si>
    <t>What methodologies or approaches does the research employ to address the challenges?</t>
  </si>
  <si>
    <t>What methods or techniques are used to address the identified challenges?</t>
  </si>
  <si>
    <t>What specific strategies are introduced to address existing challenges?</t>
  </si>
  <si>
    <t>What solutions or innovations does the research propose for these challenges?</t>
  </si>
  <si>
    <t>What technique is proposed to address the problem?</t>
  </si>
  <si>
    <t>... 45 others ...</t>
  </si>
  <si>
    <t>What is the main focus of the research?</t>
  </si>
  <si>
    <t>N = 49</t>
  </si>
  <si>
    <t>What is the main focus of the research discussed?</t>
  </si>
  <si>
    <t>What is the main contribution or focus of the research?</t>
  </si>
  <si>
    <t>What is the primary objective of the research?</t>
  </si>
  <si>
    <t>What primary topic does the research address?</t>
  </si>
  <si>
    <t>What is the primary focus of the research?</t>
  </si>
  <si>
    <t>How do researchers perceive the importance of the main topic?</t>
  </si>
  <si>
    <t>What is the primary field of study?</t>
  </si>
  <si>
    <t>... 39 others ...</t>
  </si>
  <si>
    <t>What is the main technique or method discussed?</t>
  </si>
  <si>
    <t>N = 48</t>
  </si>
  <si>
    <t>What method is primarily discussed?</t>
  </si>
  <si>
    <t>Which methods or techniques are mentioned as important?</t>
  </si>
  <si>
    <t>What is a key characteristic or feature of the technique?</t>
  </si>
  <si>
    <t>What specific methods or approaches are utilized in the technique?</t>
  </si>
  <si>
    <t>What categories or types of methods are involved in the technique?</t>
  </si>
  <si>
    <t>How does the technique differentiate between subtypes or categories within its field?</t>
  </si>
  <si>
    <t>What additional concepts or techniques are integrated into or compared with the main technique?</t>
  </si>
  <si>
    <t>What is the primary focus of the method discussed?</t>
  </si>
  <si>
    <t>What techniques or methods are explored?</t>
  </si>
  <si>
    <t>... 38 others ...</t>
  </si>
  <si>
    <t>What limitations or challenges are identified in the existing methods?</t>
  </si>
  <si>
    <t>N = 43</t>
  </si>
  <si>
    <t>What are the limitations of current approaches discussed in the research?</t>
  </si>
  <si>
    <t>What challenges or limitations do current methods face, according to the research?</t>
  </si>
  <si>
    <t>What are the limitations of existing methods that the document identifies?</t>
  </si>
  <si>
    <t>Which challenges or limitations of existing methods are addressed?</t>
  </si>
  <si>
    <t>What issues or challenges are acknowledged in the current methods?</t>
  </si>
  <si>
    <t>What are detailed observations about the impact or limitations of current methods?</t>
  </si>
  <si>
    <t>What specific challenges do existing methods face with respect to performance and usability?</t>
  </si>
  <si>
    <t>What are the main limitations of current methods that the research aims to overcome?</t>
  </si>
  <si>
    <t>What are the major limitations of existing methods mentioned?</t>
  </si>
  <si>
    <t>Which limitations of existing methods are pointed out?</t>
  </si>
  <si>
    <t>... 33 others ...</t>
  </si>
  <si>
    <t>How does the study relate to previous research in the field?</t>
  </si>
  <si>
    <t>N = 42</t>
  </si>
  <si>
    <t>How does the study compare AI-generated content?</t>
  </si>
  <si>
    <t>How does the study evaluate human likeness in generated content?</t>
  </si>
  <si>
    <t>What gaps or limitations in existing research does this study aim to fill?</t>
  </si>
  <si>
    <t>Why is the combination of human data and synthetic data relevant in the research?</t>
  </si>
  <si>
    <t>How do current findings compare to existing hypotheses or theories?</t>
  </si>
  <si>
    <t>How do the authors differentiate their research from previous studies?</t>
  </si>
  <si>
    <t>How does the study situate its contributions within the existing literature?</t>
  </si>
  <si>
    <t>How does the proposed approach build on previous studies?</t>
  </si>
  <si>
    <t>What previous findings does this study build upon or challenge?</t>
  </si>
  <si>
    <t>Which methodological advancements distinguish this study from related work?</t>
  </si>
  <si>
    <t>... 32 others ...</t>
  </si>
  <si>
    <t>What are the broader implications or applications of the research findings?</t>
  </si>
  <si>
    <t>N = 39</t>
  </si>
  <si>
    <t>What are the broader implications or significance of the research findings?</t>
  </si>
  <si>
    <t>What are the broader implications or potential applications of the findings?</t>
  </si>
  <si>
    <t>What are the implications or potential applications of the research?</t>
  </si>
  <si>
    <t>What are the implications of the research findings?</t>
  </si>
  <si>
    <t>What are the broader impacts or potential applications of the study?</t>
  </si>
  <si>
    <t>What are the broader implications or potential applications of this research?</t>
  </si>
  <si>
    <t>What theoretical or empirical insights does the study provide?</t>
  </si>
  <si>
    <t>In what context or fields are these findings particularly relevant?</t>
  </si>
  <si>
    <t>What are the broader implications or significance of the research?</t>
  </si>
  <si>
    <t>... 29 others ...</t>
  </si>
  <si>
    <t>What is a prominent method mentioned for enhancing model effectiveness?</t>
  </si>
  <si>
    <t>N = 38</t>
  </si>
  <si>
    <t>In what way does the research aim to improve model performance?</t>
  </si>
  <si>
    <t>What findings are presented regarding model evaluation or performance?</t>
  </si>
  <si>
    <t>Which key methodologies are proposed to enhance model performance and robustness?</t>
  </si>
  <si>
    <t>What new methods are introduced to improve the target models?</t>
  </si>
  <si>
    <t>What techniques are explored for understanding AI models?</t>
  </si>
  <si>
    <t>What are the primary techniques introduced for improving AI robustness?</t>
  </si>
  <si>
    <t>Which methods are explored for aligning models with human preferences?</t>
  </si>
  <si>
    <t>Which specific techniques or methods aim to improve model performance in the document's context?</t>
  </si>
  <si>
    <t>What recent methodologies are being considered for improving model performance?</t>
  </si>
  <si>
    <t>How do the methods improve the models' performance?</t>
  </si>
  <si>
    <t>... 28 others ...</t>
  </si>
  <si>
    <t>Which specific technologies or methodologies are mentioned?</t>
  </si>
  <si>
    <t>What are the main components or techniques involved?</t>
  </si>
  <si>
    <t>What specific technologies or methods are utilized or tested?</t>
  </si>
  <si>
    <t>What technology or method is emphasized as being notable?</t>
  </si>
  <si>
    <t>Which technologies or methods are utilized in addressing the main topic?</t>
  </si>
  <si>
    <t>What previous works or existing technologies does the research build upon?</t>
  </si>
  <si>
    <t>Which methodologies or technologies are being proposed?</t>
  </si>
  <si>
    <t>What main technology or method is being explored?</t>
  </si>
  <si>
    <t>What auxiliary methods are explored alongside the main technology?</t>
  </si>
  <si>
    <t>Which tools or technologies are central to the research?</t>
  </si>
  <si>
    <t>Which technologies or methods are being explored in the document?</t>
  </si>
  <si>
    <t>What future research directions does the document propose?</t>
  </si>
  <si>
    <t>N = 37</t>
  </si>
  <si>
    <t>What are some areas of future research or open questions identified?</t>
  </si>
  <si>
    <t>What future directions or extended research does the document suggest?</t>
  </si>
  <si>
    <t>What future research directions or open questions are suggested?</t>
  </si>
  <si>
    <t>What further research or developments are suggested by the document?</t>
  </si>
  <si>
    <t>What future directions or research gaps does the document suggest?</t>
  </si>
  <si>
    <t>What future research directions does the document suggest?</t>
  </si>
  <si>
    <t>What potential future research directions are suggested?</t>
  </si>
  <si>
    <t>What future research directions or questions does the study identify?</t>
  </si>
  <si>
    <t>What future research directions or open questions does the document suggest?</t>
  </si>
  <si>
    <t>What potential areas of improvement or future research are suggested?</t>
  </si>
  <si>
    <t>... 27 others ...</t>
  </si>
  <si>
    <t>Which areas of improvement are discussed in relation to LLMs?</t>
  </si>
  <si>
    <t>What enhancement method is discussed for multimodal embedding tasks?</t>
  </si>
  <si>
    <t>What unique alignment mechanism is introduced for graph and text embeddings?</t>
  </si>
  <si>
    <t>What methods integrate speech processing models with LLMs, and what tasks benefit?</t>
  </si>
  <si>
    <t>What challenges persist for LLMs in cross-domain reasoning tasks?</t>
  </si>
  <si>
    <t>How does LLM feedback contribute to improving overall question evaluation?</t>
  </si>
  <si>
    <t>What shortcomings in traditional automated metrics do LLM-based evaluations attempt to address?</t>
  </si>
  <si>
    <t>How do cognitive biases in LLMs parallel those found in humans according to recent studies?</t>
  </si>
  <si>
    <t>What capability of LLMs is discussed?</t>
  </si>
  <si>
    <t>What is the novelty in the proposed LLM evaluation methods?</t>
  </si>
  <si>
    <t>How do LLMs handle user feedback in human-robot interaction?</t>
  </si>
  <si>
    <t>Which datasets or models are discussed or evaluated in the document?</t>
  </si>
  <si>
    <t>N = 35</t>
  </si>
  <si>
    <t>Which existing datasets, models, or frameworks are mentioned?</t>
  </si>
  <si>
    <t>Which specific findings underscore the need for comprehensive datasets in video retrieval or similar NLP domains?</t>
  </si>
  <si>
    <t>Which specific datasets or models are critically evaluated or enhanced in the study?</t>
  </si>
  <si>
    <t>Which specific datasets or models are being utilized or proposed?</t>
  </si>
  <si>
    <t>Which datasets and models are highlighted in the research?</t>
  </si>
  <si>
    <t>What new datasets or experimental setups are introduced?</t>
  </si>
  <si>
    <t>Which specific dataset or model is introduced or analyzed?</t>
  </si>
  <si>
    <t>What unique features or attributes does a dataset or method offer?</t>
  </si>
  <si>
    <t>Which specific datasets or experimental setups are used for testing and evaluation?</t>
  </si>
  <si>
    <t>What datasets or methods are studied or compared?</t>
  </si>
  <si>
    <t>... 25 others ...</t>
  </si>
  <si>
    <t>Which methods or techniques are compared or evaluated?</t>
  </si>
  <si>
    <t>N = 32</t>
  </si>
  <si>
    <t>How do proposed methods relate to existing evaluation techniques?</t>
  </si>
  <si>
    <t>Which methods are used to evaluate or test the proposed solutions?</t>
  </si>
  <si>
    <t>How are the proposed solutions validated or tested?</t>
  </si>
  <si>
    <t>What specific tools or evaluators support the methodologies?</t>
  </si>
  <si>
    <t>What alternative or complementary methods are used in data and instruction selection?</t>
  </si>
  <si>
    <t>How is the effectiveness of the methods or approaches evaluated?</t>
  </si>
  <si>
    <t>What methodology is used to evaluate the efficacy of the new approach?</t>
  </si>
  <si>
    <t>Which existing works or approaches are compared against the proposed methods?</t>
  </si>
  <si>
    <t>What comparisons are made between existing and proposed methods?</t>
  </si>
  <si>
    <t>... 22 others ...</t>
  </si>
  <si>
    <t>What are the main methods or techniques evaluated in the study?</t>
  </si>
  <si>
    <t>N = 31</t>
  </si>
  <si>
    <t>What are the key methods or approaches used in the study?</t>
  </si>
  <si>
    <t>Which method or concept is central to the study?</t>
  </si>
  <si>
    <t>Which key method or concept is examined?</t>
  </si>
  <si>
    <t>What are the key methodologies applied in this study?</t>
  </si>
  <si>
    <t>What specific techniques or models are mentioned in the study?</t>
  </si>
  <si>
    <t>What are the key methods or paradigms used for achieving the study's goals?</t>
  </si>
  <si>
    <t>How is the study's main approach implemented or structured?</t>
  </si>
  <si>
    <t>What detailed descriptions of methods and their impacts does the study provide?</t>
  </si>
  <si>
    <t>What specific methods are employed in the study?</t>
  </si>
  <si>
    <t>What specific operations or techniques are used to realize the study's goals?</t>
  </si>
  <si>
    <t>... 21 others ...</t>
  </si>
  <si>
    <t>What is the main focus of the study?</t>
  </si>
  <si>
    <t>What is the detailed motivation or rationale for the study?</t>
  </si>
  <si>
    <t>What are the primary objectives of this study?</t>
  </si>
  <si>
    <t>Which specific sub-tasks or components are essential to the study's focus?</t>
  </si>
  <si>
    <t>What is the primary application or focus of the study?</t>
  </si>
  <si>
    <t>What is the primary focus of the study?</t>
  </si>
  <si>
    <t>What is the primary focus of the study in terms of problem-solving?</t>
  </si>
  <si>
    <t>What is the core focus of the study?</t>
  </si>
  <si>
    <t>What is the main focus of the document?</t>
  </si>
  <si>
    <t>N = 28</t>
  </si>
  <si>
    <t>What is the primary focus of the document?</t>
  </si>
  <si>
    <t>What is the main contribution or focus of the document?</t>
  </si>
  <si>
    <t>... 18 others ...</t>
  </si>
  <si>
    <t>Which specific area of research does the document contribute to?</t>
  </si>
  <si>
    <t>N = 27</t>
  </si>
  <si>
    <t>What is a keyword related to the document's research?</t>
  </si>
  <si>
    <t>How does the document contribute to existing research in its field?</t>
  </si>
  <si>
    <t>How does the document differentiate its focus from existing research?</t>
  </si>
  <si>
    <t>What progression or historical context is provided in the document?</t>
  </si>
  <si>
    <t>How does the document situate new contributions within the existing body of work?</t>
  </si>
  <si>
    <t>How do the document's contributions relate to handling biases or errors?</t>
  </si>
  <si>
    <t>How does the document place the research within the broader field?</t>
  </si>
  <si>
    <t>How does the document situate its work within current research trends?</t>
  </si>
  <si>
    <t>How does the document describe the evolution or development of the topic?</t>
  </si>
  <si>
    <t>... 17 others ...</t>
  </si>
  <si>
    <t>What challenge or gap is identified in the research?</t>
  </si>
  <si>
    <t>How does the research propose addressing the identified challenges?</t>
  </si>
  <si>
    <t>What are the identified gaps or unaddressed areas in the literature?</t>
  </si>
  <si>
    <t>How does the research propose to bridge existing research gaps?</t>
  </si>
  <si>
    <t>Which areas are identified as problematic in the research?</t>
  </si>
  <si>
    <t>How do the current limitations affect the research outcomes?</t>
  </si>
  <si>
    <t>What specific challenges do the findings aim to address?</t>
  </si>
  <si>
    <t>What key challenge is addressed in the research?</t>
  </si>
  <si>
    <t>What challenges and solutions are highlighted in the study?</t>
  </si>
  <si>
    <t>What challenges are identified in the research?</t>
  </si>
  <si>
    <t>What limitations or problems are being addressed by the research?</t>
  </si>
  <si>
    <t>What challenges or problems does the document aim to address?</t>
  </si>
  <si>
    <t>N = 25</t>
  </si>
  <si>
    <t>What challenges or issues does the document address?</t>
  </si>
  <si>
    <t>What issue or challenge does the document address?</t>
  </si>
  <si>
    <t>What key issue or challenge does the document identify?</t>
  </si>
  <si>
    <t>What challenge or issue does the document address?</t>
  </si>
  <si>
    <t>What problem or need does the document aim to solve?</t>
  </si>
  <si>
    <t>Which primary problem does the document aim to address?</t>
  </si>
  <si>
    <t>What is the key issue addressed in the document?</t>
  </si>
  <si>
    <t>What specific problem does the document aim to solve?</t>
  </si>
  <si>
    <t>What key problem does the document address?</t>
  </si>
  <si>
    <t>... 15 others ...</t>
  </si>
  <si>
    <t>What are the challenges or limitations highlighted?</t>
  </si>
  <si>
    <t>What potential challenges or risks are identified?</t>
  </si>
  <si>
    <t>What solutions or improvements are proposed to address these limitations?</t>
  </si>
  <si>
    <t>What is the main limitation or challenge identified?</t>
  </si>
  <si>
    <t>What key inefficiency or limitation is being addressed?</t>
  </si>
  <si>
    <t>What challenges or limitations are associated with the main technology?</t>
  </si>
  <si>
    <t>What is a notable downside or risk of the technology being addressed?</t>
  </si>
  <si>
    <t>What is the primary challenge or limitation?</t>
  </si>
  <si>
    <t>What are the challenges or limitations addressed?</t>
  </si>
  <si>
    <t>What are the challenges or limitations mentioned?</t>
  </si>
  <si>
    <t>What is the key limitation addressed?</t>
  </si>
  <si>
    <t>What are the primary challenges discussed in the document?</t>
  </si>
  <si>
    <t>N = 24</t>
  </si>
  <si>
    <t>What challenges are identified in the document?</t>
  </si>
  <si>
    <t>What is the main challenge discussed in the document?</t>
  </si>
  <si>
    <t>How does the document propose to address a major issue?</t>
  </si>
  <si>
    <t>Which specific challenges does the document identify in implementing the discussed solutions?</t>
  </si>
  <si>
    <t>What is the main challenge addressed?</t>
  </si>
  <si>
    <t>What is a key challenge identified in the document?</t>
  </si>
  <si>
    <t>What is the primary challenge or issue discussed?</t>
  </si>
  <si>
    <t>What primary problem or challenge is being addressed?</t>
  </si>
  <si>
    <t>What specific problems or challenges are addressed in the document?</t>
  </si>
  <si>
    <t>... 14 others ...</t>
  </si>
  <si>
    <t>What significant results or conclusions does the document draw?</t>
  </si>
  <si>
    <t>N = 23</t>
  </si>
  <si>
    <t>What is a key takeaway or conclusion from the document?</t>
  </si>
  <si>
    <t>What examples or studies does the document cite to support its claims?</t>
  </si>
  <si>
    <t>What are the implications of the findings presented in the document?</t>
  </si>
  <si>
    <t>What specific examples or case studies are provided to illustrate the document's claims?</t>
  </si>
  <si>
    <t>Which key insights or conclusions does the document draw from its analysis?</t>
  </si>
  <si>
    <t>What is a notable result or claim made in the document?</t>
  </si>
  <si>
    <t>What methodologies or experiments support the document's claims?</t>
  </si>
  <si>
    <t>What evidence or data is provided to support the document's claims or methods?</t>
  </si>
  <si>
    <t>What comprehensive analysis is provided in the document?</t>
  </si>
  <si>
    <t>What comprehensive evaluations or comparisons are presented in the document?</t>
  </si>
  <si>
    <t>... 13 others ...</t>
  </si>
  <si>
    <t>Which benchmarks are considered in the study?</t>
  </si>
  <si>
    <t>N = 22</t>
  </si>
  <si>
    <t>How does the research address the limitations of existing benchmarks or methodologies?</t>
  </si>
  <si>
    <t>What are the new benchmarks or methods introduced in this research?</t>
  </si>
  <si>
    <t>How do the methods or benchmarks in this research compare to previous work in the field?</t>
  </si>
  <si>
    <t>Which datasets or benchmarks does the document mention for evaluating the proposed solutions?</t>
  </si>
  <si>
    <t>How do benchmarking initiatives contribute to the field discussed?</t>
  </si>
  <si>
    <t>What specific benchmarks or tools are introduced or discussed?</t>
  </si>
  <si>
    <t>What role do benchmarks and performance evaluations play in the study?</t>
  </si>
  <si>
    <t>Which benchmarks or evaluations are important in the study discussed?</t>
  </si>
  <si>
    <t>How do the proposed methods compare to existing benchmarks?</t>
  </si>
  <si>
    <t>What specific benchmarks or methods are highlighted in the document?</t>
  </si>
  <si>
    <t>... 12 others ...</t>
  </si>
  <si>
    <t>How have language models impacted specific tasks or applications?</t>
  </si>
  <si>
    <t>What challenges associated with low-resource languages are acknowledged in the research?</t>
  </si>
  <si>
    <t>What challenge is addressed by language agents?</t>
  </si>
  <si>
    <t>What modules do language agents involve?</t>
  </si>
  <si>
    <t>What goal is achieved by integrating graph data with language models?</t>
  </si>
  <si>
    <t>What challenges do language agents encounter in real-world applications?</t>
  </si>
  <si>
    <t>What real-world capabilities do language agents extend to?</t>
  </si>
  <si>
    <t>What interpretability methods are suggested to improve language agent transparency?</t>
  </si>
  <si>
    <t>How have large language models previously been applied, and what have been their limitations?</t>
  </si>
  <si>
    <t>What are the computational challenges of the methods compared in language generation?</t>
  </si>
  <si>
    <t>How are diverse linguistic variations addressed in the proposed benchmarks?</t>
  </si>
  <si>
    <t>What implications do the research findings have on future NLP developments?</t>
  </si>
  <si>
    <t>N = 20</t>
  </si>
  <si>
    <t>What broader implications does the research suggest for the NLP field?</t>
  </si>
  <si>
    <t>What specific aspect of NLP is being explored?</t>
  </si>
  <si>
    <t>How does the research contribute to the broader field of NLP?</t>
  </si>
  <si>
    <t>Which specific aspect of NLP is being improved?</t>
  </si>
  <si>
    <t>What implications do these findings have for future NLP research?</t>
  </si>
  <si>
    <t>What aspect of NLP is being explored?</t>
  </si>
  <si>
    <t>How do non-autoregressive models differ from autoregressive models in the study of NLP?</t>
  </si>
  <si>
    <t>In what ways do newer models address the limitations of traditional NLP modeling paradigms?</t>
  </si>
  <si>
    <t>Which specific problem in NLP is targeted by the research?</t>
  </si>
  <si>
    <t>... 10 others ...</t>
  </si>
  <si>
    <t>What domain or area does the research emphasize?</t>
  </si>
  <si>
    <t>N = 19</t>
  </si>
  <si>
    <t>What field or domain does the research pertain to?</t>
  </si>
  <si>
    <t>What domain or application does the research predominantly focus on?</t>
  </si>
  <si>
    <t>Which specific tasks or domains show varied performance levels in the research?</t>
  </si>
  <si>
    <t>Which areas or communities are targeted by the research?</t>
  </si>
  <si>
    <t>How does the research contribute to its field or domain?</t>
  </si>
  <si>
    <t>What broader impact does the research aim to achieve?</t>
  </si>
  <si>
    <t>What are the intended applications of the proposed research or analysis?</t>
  </si>
  <si>
    <t>What unique perspective or contribution does the research offer?</t>
  </si>
  <si>
    <t>What potential impact does the research have on its field of study?</t>
  </si>
  <si>
    <t>... 9 others ...</t>
  </si>
  <si>
    <t>Which previous works or studies are referenced?</t>
  </si>
  <si>
    <t>What comprehensive background or related work is discussed?</t>
  </si>
  <si>
    <t>What are the main scientific contributions claimed by the authors?</t>
  </si>
  <si>
    <t>What foundational or early works are acknowledged in the research?</t>
  </si>
  <si>
    <t>Which past research works or studies are referenced?</t>
  </si>
  <si>
    <t>Who are the key contributors or researchers mentioned?</t>
  </si>
  <si>
    <t>What are the major strengths or contributions highlighted?</t>
  </si>
  <si>
    <t>What historical or foundational work is referred to or built upon?</t>
  </si>
  <si>
    <t>What previous work or related studies does the document reference?</t>
  </si>
  <si>
    <t>Which concurrent works are mentioned, and what do they contribute?</t>
  </si>
  <si>
    <t>What additional related works or references are noted in the document?</t>
  </si>
  <si>
    <t>What challenge or problem does the research aim to address?</t>
  </si>
  <si>
    <t>What specific aspect or problem is being addressed in the research?</t>
  </si>
  <si>
    <t>How do the researchers aim to address the problem or achieve their objectives?</t>
  </si>
  <si>
    <t>What specific aspects of the model or task does the research aim to improve or refine?</t>
  </si>
  <si>
    <t>What issues does the research aim to resolve?</t>
  </si>
  <si>
    <t>How does the research approach the problem or challenge identified?</t>
  </si>
  <si>
    <t>What specific problem does the research aim to solve?</t>
  </si>
  <si>
    <t>What specific aspects of the problem do the researchers focus on understanding or improving?</t>
  </si>
  <si>
    <t>How does the research integrate different knowledge types or structures to address challenges?</t>
  </si>
  <si>
    <t>What problem or challenge does the research address?</t>
  </si>
  <si>
    <t>What are the detailed methods or strategies employed in the research?</t>
  </si>
  <si>
    <t>N = 17</t>
  </si>
  <si>
    <t>What specific experimental design or methodology was employed to achieve the research goals?</t>
  </si>
  <si>
    <t>What are the key components or techniques used in the research?</t>
  </si>
  <si>
    <t>What are the main research tasks or methods involved?</t>
  </si>
  <si>
    <t>What are the key components or methods proposed in the research?</t>
  </si>
  <si>
    <t>What comprehensive methods or approaches are detailed in the research?</t>
  </si>
  <si>
    <t>What specific elements are integrated into the research model or approach?</t>
  </si>
  <si>
    <t>What specific methodologies or techniques are employed to achieve research objectives?</t>
  </si>
  <si>
    <t>What are the methodological components or steps detailed in the research?</t>
  </si>
  <si>
    <t>What are the key methods or approaches discussed in the research?</t>
  </si>
  <si>
    <t>Which methodologies or techniques are explored in the research?</t>
  </si>
  <si>
    <t>... 7 others ...</t>
  </si>
  <si>
    <t>What specific frameworks or models are introduced or enhanced?</t>
  </si>
  <si>
    <t>What comprehensive framework or taxonomy is established or discussed?</t>
  </si>
  <si>
    <t>Which specific models or series are mentioned?</t>
  </si>
  <si>
    <t>Which existing frameworks does the study build upon?</t>
  </si>
  <si>
    <t>What type of models does the document focus on?</t>
  </si>
  <si>
    <t>Which specific models or frameworks are compared or discussed in the research?</t>
  </si>
  <si>
    <t>What existing frameworks or models are referenced in relation to advancements?</t>
  </si>
  <si>
    <t>What are the limitations of existing frameworks addressed by new models?</t>
  </si>
  <si>
    <t>Which specific models or frameworks are referenced, and what are their roles?</t>
  </si>
  <si>
    <t>Which other models or frameworks are mentioned?</t>
  </si>
  <si>
    <t>What challenges do the existing models face, and how are they addressed?</t>
  </si>
  <si>
    <t>N = 15</t>
  </si>
  <si>
    <t>What specific problem with existing models is being targeted in the research?</t>
  </si>
  <si>
    <t>What are the limitations of the current models discussed?</t>
  </si>
  <si>
    <t>What are the limitations and prospects of the models discussed?</t>
  </si>
  <si>
    <t>Which previous models and their capabilities are critiqued or built upon?</t>
  </si>
  <si>
    <t>How do recent models address the limitations of prior approaches?</t>
  </si>
  <si>
    <t>What specific architectural or systemic changes are proposed to address model deficiencies?</t>
  </si>
  <si>
    <t>How do new models aim to overcome existing limitations?</t>
  </si>
  <si>
    <t>What are the limitations of current models, and how does this research contribute to addressing these limitations?</t>
  </si>
  <si>
    <t>What are the specific inadequacies of current models according to the document?</t>
  </si>
  <si>
    <t>... 5 others ...</t>
  </si>
  <si>
    <t>What novel approach or technique is proposed?</t>
  </si>
  <si>
    <t>What are the detailed components and processes of the proposed approach?</t>
  </si>
  <si>
    <t>What is the innovative approach or method discussed?</t>
  </si>
  <si>
    <t>What are the key components or techniques of the proposed approach?</t>
  </si>
  <si>
    <t>Which novel strategies or algorithms are emphasized in the research?</t>
  </si>
  <si>
    <t>What is the proposed new approach or method?</t>
  </si>
  <si>
    <t>What is the proposed solution or method introduced in the research?</t>
  </si>
  <si>
    <t>What is a proposed solution or method introduced?</t>
  </si>
  <si>
    <t>What is the innovative approach or method introduced?</t>
  </si>
  <si>
    <t>What is the focus of the novel algorithm or approach?</t>
  </si>
  <si>
    <t>cluster_id</t>
  </si>
  <si>
    <t>centroid</t>
  </si>
  <si>
    <t>cluster_size</t>
  </si>
  <si>
    <t>Main techniques</t>
  </si>
  <si>
    <t>Main topic</t>
  </si>
  <si>
    <t>Existing limitations</t>
  </si>
  <si>
    <t>Implications of result</t>
  </si>
  <si>
    <t>Current SOTA</t>
  </si>
  <si>
    <t>Future directions</t>
  </si>
  <si>
    <t>xxx - specific</t>
  </si>
  <si>
    <t>Conclusions</t>
  </si>
  <si>
    <t>Relate to prior -- references</t>
  </si>
  <si>
    <t>NOISE</t>
  </si>
  <si>
    <t>Recent advances</t>
  </si>
  <si>
    <t>Proposal -- contributions</t>
  </si>
  <si>
    <t>Proposal -- method</t>
  </si>
  <si>
    <t>x</t>
  </si>
  <si>
    <t>Relate to prior -- comparison</t>
  </si>
  <si>
    <t>Evaluation - data+model</t>
  </si>
  <si>
    <t>Evaluation - methods</t>
  </si>
  <si>
    <t xml:space="preserve"> Evaluation - data</t>
  </si>
  <si>
    <t>group_id</t>
  </si>
  <si>
    <t>group_name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</si>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</sst>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36180A-5FE9-1C4B-AD15-731B34FBD83A}" name="Table1" displayName="Table1" ref="A1:F37" totalsRowShown="0">
  <autoFilter ref="A1:F37" xr:uid="{D236180A-5FE9-1C4B-AD15-731B34FBD83A}"/>
  <sortState xmlns:xlrd2="http://schemas.microsoft.com/office/spreadsheetml/2017/richdata2" ref="A2:E37">
    <sortCondition ref="D1:D37"/>
  </sortState>
  <tableColumns count="6">
    <tableColumn id="1" xr3:uid="{12346791-B927-7D4E-AD47-838F343CA5DA}" name="cluster_id"/>
    <tableColumn id="2" xr3:uid="{84798836-039D-2A46-BE5C-2EBA4642D27B}" name="centroid"/>
    <tableColumn id="3" xr3:uid="{03D2D51A-3D7F-A946-9701-F281B3C7A90A}" name="cluster_size"/>
    <tableColumn id="4" xr3:uid="{037062CC-C07B-E34E-86ED-617B05FB2F14}" name="group_id"/>
    <tableColumn id="5" xr3:uid="{FF799708-5979-9145-9FAE-C104E3DC8A89}" name="group_name"/>
    <tableColumn id="6" xr3:uid="{CDAE620C-DBDF-8A40-AC38-6BF98DF6954E}" name="selected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F43A-8A7F-4741-9362-4592654F15B8}">
  <dimension ref="A1:A619"/>
  <sheetViews>
    <sheetView showGridLines="0" tabSelected="1" zoomScale="150" zoomScaleNormal="150" workbookViewId="0">
      <selection activeCell="E12" sqref="E12"/>
    </sheetView>
    <sheetView workbookViewId="1">
      <selection activeCell="E36" sqref="E36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0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4" spans="1:1" x14ac:dyDescent="0.2">
      <c r="A44" t="s">
        <v>0</v>
      </c>
    </row>
    <row r="45" spans="1:1" x14ac:dyDescent="0.2">
      <c r="A45" t="s">
        <v>41</v>
      </c>
    </row>
    <row r="46" spans="1:1" x14ac:dyDescent="0.2">
      <c r="A46" t="s">
        <v>42</v>
      </c>
    </row>
    <row r="47" spans="1:1" x14ac:dyDescent="0.2">
      <c r="A47" t="s">
        <v>43</v>
      </c>
    </row>
    <row r="48" spans="1:1" x14ac:dyDescent="0.2">
      <c r="A48" t="s">
        <v>0</v>
      </c>
    </row>
    <row r="49" spans="1:1" x14ac:dyDescent="0.2">
      <c r="A49" t="s">
        <v>44</v>
      </c>
    </row>
    <row r="50" spans="1:1" x14ac:dyDescent="0.2">
      <c r="A50" t="s">
        <v>45</v>
      </c>
    </row>
    <row r="51" spans="1:1" x14ac:dyDescent="0.2">
      <c r="A51" t="s">
        <v>46</v>
      </c>
    </row>
    <row r="52" spans="1:1" x14ac:dyDescent="0.2">
      <c r="A52" t="s">
        <v>47</v>
      </c>
    </row>
    <row r="53" spans="1:1" x14ac:dyDescent="0.2">
      <c r="A53" t="s">
        <v>48</v>
      </c>
    </row>
    <row r="54" spans="1:1" x14ac:dyDescent="0.2">
      <c r="A54" t="s">
        <v>49</v>
      </c>
    </row>
    <row r="55" spans="1:1" x14ac:dyDescent="0.2">
      <c r="A55" t="s">
        <v>50</v>
      </c>
    </row>
    <row r="56" spans="1:1" x14ac:dyDescent="0.2">
      <c r="A56" t="s">
        <v>51</v>
      </c>
    </row>
    <row r="57" spans="1:1" x14ac:dyDescent="0.2">
      <c r="A57" t="s">
        <v>52</v>
      </c>
    </row>
    <row r="58" spans="1:1" x14ac:dyDescent="0.2">
      <c r="A58" t="s">
        <v>53</v>
      </c>
    </row>
    <row r="59" spans="1:1" x14ac:dyDescent="0.2">
      <c r="A59" t="s">
        <v>54</v>
      </c>
    </row>
    <row r="61" spans="1:1" x14ac:dyDescent="0.2">
      <c r="A61" t="s">
        <v>0</v>
      </c>
    </row>
    <row r="62" spans="1:1" x14ac:dyDescent="0.2">
      <c r="A62" t="s">
        <v>55</v>
      </c>
    </row>
    <row r="63" spans="1:1" x14ac:dyDescent="0.2">
      <c r="A63" t="s">
        <v>56</v>
      </c>
    </row>
    <row r="64" spans="1:1" x14ac:dyDescent="0.2">
      <c r="A64" t="s">
        <v>0</v>
      </c>
    </row>
    <row r="65" spans="1:1" x14ac:dyDescent="0.2">
      <c r="A65" t="s">
        <v>57</v>
      </c>
    </row>
    <row r="66" spans="1:1" x14ac:dyDescent="0.2">
      <c r="A66" t="s">
        <v>58</v>
      </c>
    </row>
    <row r="67" spans="1:1" x14ac:dyDescent="0.2">
      <c r="A67" t="s">
        <v>59</v>
      </c>
    </row>
    <row r="68" spans="1:1" x14ac:dyDescent="0.2">
      <c r="A68" t="s">
        <v>60</v>
      </c>
    </row>
    <row r="69" spans="1:1" x14ac:dyDescent="0.2">
      <c r="A69" t="s">
        <v>61</v>
      </c>
    </row>
    <row r="70" spans="1:1" x14ac:dyDescent="0.2">
      <c r="A70" t="s">
        <v>62</v>
      </c>
    </row>
    <row r="71" spans="1:1" x14ac:dyDescent="0.2">
      <c r="A71" t="s">
        <v>63</v>
      </c>
    </row>
    <row r="72" spans="1:1" x14ac:dyDescent="0.2">
      <c r="A72" t="s">
        <v>64</v>
      </c>
    </row>
    <row r="73" spans="1:1" x14ac:dyDescent="0.2">
      <c r="A73" t="s">
        <v>65</v>
      </c>
    </row>
    <row r="74" spans="1:1" x14ac:dyDescent="0.2">
      <c r="A74" t="s">
        <v>66</v>
      </c>
    </row>
    <row r="75" spans="1:1" x14ac:dyDescent="0.2">
      <c r="A75" t="s">
        <v>67</v>
      </c>
    </row>
    <row r="77" spans="1:1" x14ac:dyDescent="0.2">
      <c r="A77" t="s">
        <v>0</v>
      </c>
    </row>
    <row r="78" spans="1:1" x14ac:dyDescent="0.2">
      <c r="A78" t="s">
        <v>68</v>
      </c>
    </row>
    <row r="79" spans="1:1" x14ac:dyDescent="0.2">
      <c r="A79" t="s">
        <v>69</v>
      </c>
    </row>
    <row r="80" spans="1:1" x14ac:dyDescent="0.2">
      <c r="A80" t="s">
        <v>0</v>
      </c>
    </row>
    <row r="81" spans="1:1" x14ac:dyDescent="0.2">
      <c r="A81" t="s">
        <v>70</v>
      </c>
    </row>
    <row r="82" spans="1:1" x14ac:dyDescent="0.2">
      <c r="A82" t="s">
        <v>71</v>
      </c>
    </row>
    <row r="83" spans="1:1" x14ac:dyDescent="0.2">
      <c r="A83" t="s">
        <v>72</v>
      </c>
    </row>
    <row r="84" spans="1:1" x14ac:dyDescent="0.2">
      <c r="A84" t="s">
        <v>73</v>
      </c>
    </row>
    <row r="85" spans="1:1" x14ac:dyDescent="0.2">
      <c r="A85" t="s">
        <v>74</v>
      </c>
    </row>
    <row r="86" spans="1:1" x14ac:dyDescent="0.2">
      <c r="A86" t="s">
        <v>75</v>
      </c>
    </row>
    <row r="87" spans="1:1" x14ac:dyDescent="0.2">
      <c r="A87" t="s">
        <v>76</v>
      </c>
    </row>
    <row r="88" spans="1:1" x14ac:dyDescent="0.2">
      <c r="A88" t="s">
        <v>77</v>
      </c>
    </row>
    <row r="89" spans="1:1" x14ac:dyDescent="0.2">
      <c r="A89" t="s">
        <v>78</v>
      </c>
    </row>
    <row r="90" spans="1:1" x14ac:dyDescent="0.2">
      <c r="A90" t="s">
        <v>79</v>
      </c>
    </row>
    <row r="91" spans="1:1" x14ac:dyDescent="0.2">
      <c r="A91" t="s">
        <v>80</v>
      </c>
    </row>
    <row r="93" spans="1:1" x14ac:dyDescent="0.2">
      <c r="A93" t="s">
        <v>0</v>
      </c>
    </row>
    <row r="94" spans="1:1" x14ac:dyDescent="0.2">
      <c r="A94" t="s">
        <v>81</v>
      </c>
    </row>
    <row r="95" spans="1:1" x14ac:dyDescent="0.2">
      <c r="A95" t="s">
        <v>82</v>
      </c>
    </row>
    <row r="96" spans="1:1" x14ac:dyDescent="0.2">
      <c r="A96" t="s">
        <v>0</v>
      </c>
    </row>
    <row r="97" spans="1:1" x14ac:dyDescent="0.2">
      <c r="A97" t="s">
        <v>83</v>
      </c>
    </row>
    <row r="98" spans="1:1" x14ac:dyDescent="0.2">
      <c r="A98" t="s">
        <v>84</v>
      </c>
    </row>
    <row r="99" spans="1:1" x14ac:dyDescent="0.2">
      <c r="A99" t="s">
        <v>85</v>
      </c>
    </row>
    <row r="100" spans="1:1" x14ac:dyDescent="0.2">
      <c r="A100" t="s">
        <v>86</v>
      </c>
    </row>
    <row r="101" spans="1:1" x14ac:dyDescent="0.2">
      <c r="A101" t="s">
        <v>87</v>
      </c>
    </row>
    <row r="102" spans="1:1" x14ac:dyDescent="0.2">
      <c r="A102" t="s">
        <v>88</v>
      </c>
    </row>
    <row r="103" spans="1:1" x14ac:dyDescent="0.2">
      <c r="A103" t="s">
        <v>89</v>
      </c>
    </row>
    <row r="104" spans="1:1" x14ac:dyDescent="0.2">
      <c r="A104" t="s">
        <v>90</v>
      </c>
    </row>
    <row r="105" spans="1:1" x14ac:dyDescent="0.2">
      <c r="A105" t="s">
        <v>91</v>
      </c>
    </row>
    <row r="106" spans="1:1" x14ac:dyDescent="0.2">
      <c r="A106" t="s">
        <v>92</v>
      </c>
    </row>
    <row r="107" spans="1:1" x14ac:dyDescent="0.2">
      <c r="A107" t="s">
        <v>93</v>
      </c>
    </row>
    <row r="109" spans="1:1" x14ac:dyDescent="0.2">
      <c r="A109" t="s">
        <v>0</v>
      </c>
    </row>
    <row r="110" spans="1:1" x14ac:dyDescent="0.2">
      <c r="A110" t="s">
        <v>94</v>
      </c>
    </row>
    <row r="111" spans="1:1" x14ac:dyDescent="0.2">
      <c r="A111" t="s">
        <v>95</v>
      </c>
    </row>
    <row r="112" spans="1:1" x14ac:dyDescent="0.2">
      <c r="A112" t="s">
        <v>0</v>
      </c>
    </row>
    <row r="113" spans="1:1" x14ac:dyDescent="0.2">
      <c r="A113" t="s">
        <v>96</v>
      </c>
    </row>
    <row r="114" spans="1:1" x14ac:dyDescent="0.2">
      <c r="A114" t="s">
        <v>97</v>
      </c>
    </row>
    <row r="115" spans="1:1" x14ac:dyDescent="0.2">
      <c r="A115" t="s">
        <v>98</v>
      </c>
    </row>
    <row r="116" spans="1:1" x14ac:dyDescent="0.2">
      <c r="A116" t="s">
        <v>99</v>
      </c>
    </row>
    <row r="117" spans="1:1" x14ac:dyDescent="0.2">
      <c r="A117" t="s">
        <v>100</v>
      </c>
    </row>
    <row r="118" spans="1:1" x14ac:dyDescent="0.2">
      <c r="A118" t="s">
        <v>101</v>
      </c>
    </row>
    <row r="119" spans="1:1" x14ac:dyDescent="0.2">
      <c r="A119" t="s">
        <v>102</v>
      </c>
    </row>
    <row r="120" spans="1:1" x14ac:dyDescent="0.2">
      <c r="A120" t="s">
        <v>103</v>
      </c>
    </row>
    <row r="121" spans="1:1" x14ac:dyDescent="0.2">
      <c r="A121" t="s">
        <v>104</v>
      </c>
    </row>
    <row r="122" spans="1:1" x14ac:dyDescent="0.2">
      <c r="A122" t="s">
        <v>94</v>
      </c>
    </row>
    <row r="123" spans="1:1" x14ac:dyDescent="0.2">
      <c r="A123" t="s">
        <v>105</v>
      </c>
    </row>
    <row r="125" spans="1:1" x14ac:dyDescent="0.2">
      <c r="A125" t="s">
        <v>0</v>
      </c>
    </row>
    <row r="126" spans="1:1" x14ac:dyDescent="0.2">
      <c r="A126" t="s">
        <v>106</v>
      </c>
    </row>
    <row r="127" spans="1:1" x14ac:dyDescent="0.2">
      <c r="A127" t="s">
        <v>107</v>
      </c>
    </row>
    <row r="128" spans="1:1" x14ac:dyDescent="0.2">
      <c r="A128" t="s">
        <v>0</v>
      </c>
    </row>
    <row r="129" spans="1:1" x14ac:dyDescent="0.2">
      <c r="A129" t="s">
        <v>108</v>
      </c>
    </row>
    <row r="130" spans="1:1" x14ac:dyDescent="0.2">
      <c r="A130" t="s">
        <v>109</v>
      </c>
    </row>
    <row r="131" spans="1:1" x14ac:dyDescent="0.2">
      <c r="A131" t="s">
        <v>110</v>
      </c>
    </row>
    <row r="132" spans="1:1" x14ac:dyDescent="0.2">
      <c r="A132" t="s">
        <v>111</v>
      </c>
    </row>
    <row r="133" spans="1:1" x14ac:dyDescent="0.2">
      <c r="A133" t="s">
        <v>112</v>
      </c>
    </row>
    <row r="134" spans="1:1" x14ac:dyDescent="0.2">
      <c r="A134" t="s">
        <v>113</v>
      </c>
    </row>
    <row r="135" spans="1:1" x14ac:dyDescent="0.2">
      <c r="A135" t="s">
        <v>114</v>
      </c>
    </row>
    <row r="136" spans="1:1" x14ac:dyDescent="0.2">
      <c r="A136" t="s">
        <v>115</v>
      </c>
    </row>
    <row r="137" spans="1:1" x14ac:dyDescent="0.2">
      <c r="A137" t="s">
        <v>116</v>
      </c>
    </row>
    <row r="138" spans="1:1" x14ac:dyDescent="0.2">
      <c r="A138" t="s">
        <v>117</v>
      </c>
    </row>
    <row r="139" spans="1:1" x14ac:dyDescent="0.2">
      <c r="A139" t="s">
        <v>118</v>
      </c>
    </row>
    <row r="141" spans="1:1" x14ac:dyDescent="0.2">
      <c r="A141" t="s">
        <v>0</v>
      </c>
    </row>
    <row r="142" spans="1:1" x14ac:dyDescent="0.2">
      <c r="A142" t="s">
        <v>119</v>
      </c>
    </row>
    <row r="143" spans="1:1" x14ac:dyDescent="0.2">
      <c r="A143" t="s">
        <v>120</v>
      </c>
    </row>
    <row r="144" spans="1:1" x14ac:dyDescent="0.2">
      <c r="A144" t="s">
        <v>0</v>
      </c>
    </row>
    <row r="145" spans="1:1" x14ac:dyDescent="0.2">
      <c r="A145" t="s">
        <v>121</v>
      </c>
    </row>
    <row r="146" spans="1:1" x14ac:dyDescent="0.2">
      <c r="A146" t="s">
        <v>122</v>
      </c>
    </row>
    <row r="147" spans="1:1" x14ac:dyDescent="0.2">
      <c r="A147" t="s">
        <v>123</v>
      </c>
    </row>
    <row r="148" spans="1:1" x14ac:dyDescent="0.2">
      <c r="A148" t="s">
        <v>124</v>
      </c>
    </row>
    <row r="149" spans="1:1" x14ac:dyDescent="0.2">
      <c r="A149" t="s">
        <v>119</v>
      </c>
    </row>
    <row r="150" spans="1:1" x14ac:dyDescent="0.2">
      <c r="A150" t="s">
        <v>125</v>
      </c>
    </row>
    <row r="151" spans="1:1" x14ac:dyDescent="0.2">
      <c r="A151" t="s">
        <v>126</v>
      </c>
    </row>
    <row r="152" spans="1:1" x14ac:dyDescent="0.2">
      <c r="A152" t="s">
        <v>125</v>
      </c>
    </row>
    <row r="153" spans="1:1" x14ac:dyDescent="0.2">
      <c r="A153" t="s">
        <v>119</v>
      </c>
    </row>
    <row r="154" spans="1:1" x14ac:dyDescent="0.2">
      <c r="A154" t="s">
        <v>127</v>
      </c>
    </row>
    <row r="155" spans="1:1" x14ac:dyDescent="0.2">
      <c r="A155" t="s">
        <v>128</v>
      </c>
    </row>
    <row r="157" spans="1:1" x14ac:dyDescent="0.2">
      <c r="A157" t="s">
        <v>0</v>
      </c>
    </row>
    <row r="158" spans="1:1" x14ac:dyDescent="0.2">
      <c r="A158" t="s">
        <v>129</v>
      </c>
    </row>
    <row r="159" spans="1:1" x14ac:dyDescent="0.2">
      <c r="A159" t="s">
        <v>130</v>
      </c>
    </row>
    <row r="160" spans="1:1" x14ac:dyDescent="0.2">
      <c r="A160" t="s">
        <v>0</v>
      </c>
    </row>
    <row r="161" spans="1:1" x14ac:dyDescent="0.2">
      <c r="A161" t="s">
        <v>131</v>
      </c>
    </row>
    <row r="162" spans="1:1" x14ac:dyDescent="0.2">
      <c r="A162" t="s">
        <v>132</v>
      </c>
    </row>
    <row r="163" spans="1:1" x14ac:dyDescent="0.2">
      <c r="A163" t="s">
        <v>129</v>
      </c>
    </row>
    <row r="164" spans="1:1" x14ac:dyDescent="0.2">
      <c r="A164" t="s">
        <v>133</v>
      </c>
    </row>
    <row r="165" spans="1:1" x14ac:dyDescent="0.2">
      <c r="A165" t="s">
        <v>134</v>
      </c>
    </row>
    <row r="166" spans="1:1" x14ac:dyDescent="0.2">
      <c r="A166" t="s">
        <v>135</v>
      </c>
    </row>
    <row r="167" spans="1:1" x14ac:dyDescent="0.2">
      <c r="A167" t="s">
        <v>136</v>
      </c>
    </row>
    <row r="168" spans="1:1" x14ac:dyDescent="0.2">
      <c r="A168" t="s">
        <v>137</v>
      </c>
    </row>
    <row r="169" spans="1:1" x14ac:dyDescent="0.2">
      <c r="A169" t="s">
        <v>138</v>
      </c>
    </row>
    <row r="170" spans="1:1" x14ac:dyDescent="0.2">
      <c r="A170" t="s">
        <v>139</v>
      </c>
    </row>
    <row r="171" spans="1:1" x14ac:dyDescent="0.2">
      <c r="A171" t="s">
        <v>140</v>
      </c>
    </row>
    <row r="173" spans="1:1" x14ac:dyDescent="0.2">
      <c r="A173" t="s">
        <v>0</v>
      </c>
    </row>
    <row r="174" spans="1:1" x14ac:dyDescent="0.2">
      <c r="A174" t="s">
        <v>141</v>
      </c>
    </row>
    <row r="175" spans="1:1" x14ac:dyDescent="0.2">
      <c r="A175" t="s">
        <v>142</v>
      </c>
    </row>
    <row r="176" spans="1:1" x14ac:dyDescent="0.2">
      <c r="A176" t="s">
        <v>0</v>
      </c>
    </row>
    <row r="177" spans="1:1" x14ac:dyDescent="0.2">
      <c r="A177" t="s">
        <v>143</v>
      </c>
    </row>
    <row r="178" spans="1:1" x14ac:dyDescent="0.2">
      <c r="A178" t="s">
        <v>144</v>
      </c>
    </row>
    <row r="179" spans="1:1" x14ac:dyDescent="0.2">
      <c r="A179" t="s">
        <v>145</v>
      </c>
    </row>
    <row r="180" spans="1:1" x14ac:dyDescent="0.2">
      <c r="A180" t="s">
        <v>146</v>
      </c>
    </row>
    <row r="181" spans="1:1" x14ac:dyDescent="0.2">
      <c r="A181" t="s">
        <v>147</v>
      </c>
    </row>
    <row r="182" spans="1:1" x14ac:dyDescent="0.2">
      <c r="A182" t="s">
        <v>148</v>
      </c>
    </row>
    <row r="183" spans="1:1" x14ac:dyDescent="0.2">
      <c r="A183" t="s">
        <v>149</v>
      </c>
    </row>
    <row r="184" spans="1:1" x14ac:dyDescent="0.2">
      <c r="A184" t="s">
        <v>150</v>
      </c>
    </row>
    <row r="185" spans="1:1" x14ac:dyDescent="0.2">
      <c r="A185" t="s">
        <v>151</v>
      </c>
    </row>
    <row r="186" spans="1:1" x14ac:dyDescent="0.2">
      <c r="A186" t="s">
        <v>152</v>
      </c>
    </row>
    <row r="187" spans="1:1" x14ac:dyDescent="0.2">
      <c r="A187" t="s">
        <v>153</v>
      </c>
    </row>
    <row r="189" spans="1:1" x14ac:dyDescent="0.2">
      <c r="A189" t="s">
        <v>0</v>
      </c>
    </row>
    <row r="190" spans="1:1" x14ac:dyDescent="0.2">
      <c r="A190" t="s">
        <v>154</v>
      </c>
    </row>
    <row r="191" spans="1:1" x14ac:dyDescent="0.2">
      <c r="A191" t="s">
        <v>155</v>
      </c>
    </row>
    <row r="192" spans="1:1" x14ac:dyDescent="0.2">
      <c r="A192" t="s">
        <v>0</v>
      </c>
    </row>
    <row r="193" spans="1:1" x14ac:dyDescent="0.2">
      <c r="A193" t="s">
        <v>156</v>
      </c>
    </row>
    <row r="194" spans="1:1" x14ac:dyDescent="0.2">
      <c r="A194" t="s">
        <v>157</v>
      </c>
    </row>
    <row r="195" spans="1:1" x14ac:dyDescent="0.2">
      <c r="A195" t="s">
        <v>158</v>
      </c>
    </row>
    <row r="196" spans="1:1" x14ac:dyDescent="0.2">
      <c r="A196" t="s">
        <v>159</v>
      </c>
    </row>
    <row r="197" spans="1:1" x14ac:dyDescent="0.2">
      <c r="A197" t="s">
        <v>160</v>
      </c>
    </row>
    <row r="198" spans="1:1" x14ac:dyDescent="0.2">
      <c r="A198" t="s">
        <v>161</v>
      </c>
    </row>
    <row r="199" spans="1:1" x14ac:dyDescent="0.2">
      <c r="A199" t="s">
        <v>162</v>
      </c>
    </row>
    <row r="200" spans="1:1" x14ac:dyDescent="0.2">
      <c r="A200" t="s">
        <v>163</v>
      </c>
    </row>
    <row r="201" spans="1:1" x14ac:dyDescent="0.2">
      <c r="A201" t="s">
        <v>164</v>
      </c>
    </row>
    <row r="202" spans="1:1" x14ac:dyDescent="0.2">
      <c r="A202" t="s">
        <v>165</v>
      </c>
    </row>
    <row r="203" spans="1:1" x14ac:dyDescent="0.2">
      <c r="A203" t="s">
        <v>166</v>
      </c>
    </row>
    <row r="205" spans="1:1" x14ac:dyDescent="0.2">
      <c r="A205" t="s">
        <v>0</v>
      </c>
    </row>
    <row r="206" spans="1:1" x14ac:dyDescent="0.2">
      <c r="A206" t="s">
        <v>167</v>
      </c>
    </row>
    <row r="207" spans="1:1" x14ac:dyDescent="0.2">
      <c r="A207" t="s">
        <v>168</v>
      </c>
    </row>
    <row r="208" spans="1:1" x14ac:dyDescent="0.2">
      <c r="A208" t="s">
        <v>0</v>
      </c>
    </row>
    <row r="209" spans="1:1" x14ac:dyDescent="0.2">
      <c r="A209" t="s">
        <v>169</v>
      </c>
    </row>
    <row r="210" spans="1:1" x14ac:dyDescent="0.2">
      <c r="A210" t="s">
        <v>170</v>
      </c>
    </row>
    <row r="211" spans="1:1" x14ac:dyDescent="0.2">
      <c r="A211" t="s">
        <v>171</v>
      </c>
    </row>
    <row r="212" spans="1:1" x14ac:dyDescent="0.2">
      <c r="A212" t="s">
        <v>172</v>
      </c>
    </row>
    <row r="213" spans="1:1" x14ac:dyDescent="0.2">
      <c r="A213" t="s">
        <v>173</v>
      </c>
    </row>
    <row r="214" spans="1:1" x14ac:dyDescent="0.2">
      <c r="A214" t="s">
        <v>174</v>
      </c>
    </row>
    <row r="215" spans="1:1" x14ac:dyDescent="0.2">
      <c r="A215" t="s">
        <v>175</v>
      </c>
    </row>
    <row r="216" spans="1:1" x14ac:dyDescent="0.2">
      <c r="A216" t="s">
        <v>176</v>
      </c>
    </row>
    <row r="217" spans="1:1" x14ac:dyDescent="0.2">
      <c r="A217" t="s">
        <v>177</v>
      </c>
    </row>
    <row r="218" spans="1:1" x14ac:dyDescent="0.2">
      <c r="A218" t="s">
        <v>167</v>
      </c>
    </row>
    <row r="219" spans="1:1" x14ac:dyDescent="0.2">
      <c r="A219" t="s">
        <v>178</v>
      </c>
    </row>
    <row r="221" spans="1:1" x14ac:dyDescent="0.2">
      <c r="A221" t="s">
        <v>0</v>
      </c>
    </row>
    <row r="222" spans="1:1" x14ac:dyDescent="0.2">
      <c r="A222" t="s">
        <v>179</v>
      </c>
    </row>
    <row r="223" spans="1:1" x14ac:dyDescent="0.2">
      <c r="A223" t="s">
        <v>180</v>
      </c>
    </row>
    <row r="224" spans="1:1" x14ac:dyDescent="0.2">
      <c r="A224" t="s">
        <v>0</v>
      </c>
    </row>
    <row r="225" spans="1:1" x14ac:dyDescent="0.2">
      <c r="A225" t="s">
        <v>181</v>
      </c>
    </row>
    <row r="226" spans="1:1" x14ac:dyDescent="0.2">
      <c r="A226" t="s">
        <v>182</v>
      </c>
    </row>
    <row r="227" spans="1:1" x14ac:dyDescent="0.2">
      <c r="A227" t="s">
        <v>183</v>
      </c>
    </row>
    <row r="228" spans="1:1" x14ac:dyDescent="0.2">
      <c r="A228" t="s">
        <v>184</v>
      </c>
    </row>
    <row r="229" spans="1:1" x14ac:dyDescent="0.2">
      <c r="A229" t="s">
        <v>185</v>
      </c>
    </row>
    <row r="230" spans="1:1" x14ac:dyDescent="0.2">
      <c r="A230" t="s">
        <v>186</v>
      </c>
    </row>
    <row r="231" spans="1:1" x14ac:dyDescent="0.2">
      <c r="A231" t="s">
        <v>187</v>
      </c>
    </row>
    <row r="232" spans="1:1" x14ac:dyDescent="0.2">
      <c r="A232" t="s">
        <v>188</v>
      </c>
    </row>
    <row r="233" spans="1:1" x14ac:dyDescent="0.2">
      <c r="A233" t="s">
        <v>189</v>
      </c>
    </row>
    <row r="234" spans="1:1" x14ac:dyDescent="0.2">
      <c r="A234" t="s">
        <v>190</v>
      </c>
    </row>
    <row r="235" spans="1:1" x14ac:dyDescent="0.2">
      <c r="A235" t="s">
        <v>191</v>
      </c>
    </row>
    <row r="237" spans="1:1" x14ac:dyDescent="0.2">
      <c r="A237" t="s">
        <v>0</v>
      </c>
    </row>
    <row r="238" spans="1:1" x14ac:dyDescent="0.2">
      <c r="A238" t="s">
        <v>192</v>
      </c>
    </row>
    <row r="239" spans="1:1" x14ac:dyDescent="0.2">
      <c r="A239" t="s">
        <v>180</v>
      </c>
    </row>
    <row r="240" spans="1:1" x14ac:dyDescent="0.2">
      <c r="A240" t="s">
        <v>0</v>
      </c>
    </row>
    <row r="241" spans="1:1" x14ac:dyDescent="0.2">
      <c r="A241" t="s">
        <v>193</v>
      </c>
    </row>
    <row r="242" spans="1:1" x14ac:dyDescent="0.2">
      <c r="A242" t="s">
        <v>194</v>
      </c>
    </row>
    <row r="243" spans="1:1" x14ac:dyDescent="0.2">
      <c r="A243" t="s">
        <v>195</v>
      </c>
    </row>
    <row r="244" spans="1:1" x14ac:dyDescent="0.2">
      <c r="A244" t="s">
        <v>196</v>
      </c>
    </row>
    <row r="245" spans="1:1" x14ac:dyDescent="0.2">
      <c r="A245" t="s">
        <v>197</v>
      </c>
    </row>
    <row r="246" spans="1:1" x14ac:dyDescent="0.2">
      <c r="A246" t="s">
        <v>198</v>
      </c>
    </row>
    <row r="247" spans="1:1" x14ac:dyDescent="0.2">
      <c r="A247" t="s">
        <v>199</v>
      </c>
    </row>
    <row r="248" spans="1:1" x14ac:dyDescent="0.2">
      <c r="A248" t="s">
        <v>200</v>
      </c>
    </row>
    <row r="249" spans="1:1" x14ac:dyDescent="0.2">
      <c r="A249" t="s">
        <v>201</v>
      </c>
    </row>
    <row r="250" spans="1:1" x14ac:dyDescent="0.2">
      <c r="A250" t="s">
        <v>202</v>
      </c>
    </row>
    <row r="251" spans="1:1" x14ac:dyDescent="0.2">
      <c r="A251" t="s">
        <v>191</v>
      </c>
    </row>
    <row r="253" spans="1:1" x14ac:dyDescent="0.2">
      <c r="A253" t="s">
        <v>0</v>
      </c>
    </row>
    <row r="254" spans="1:1" x14ac:dyDescent="0.2">
      <c r="A254" t="s">
        <v>203</v>
      </c>
    </row>
    <row r="255" spans="1:1" x14ac:dyDescent="0.2">
      <c r="A255" t="s">
        <v>204</v>
      </c>
    </row>
    <row r="256" spans="1:1" x14ac:dyDescent="0.2">
      <c r="A256" t="s">
        <v>0</v>
      </c>
    </row>
    <row r="257" spans="1:1" x14ac:dyDescent="0.2">
      <c r="A257" t="s">
        <v>205</v>
      </c>
    </row>
    <row r="258" spans="1:1" x14ac:dyDescent="0.2">
      <c r="A258" t="s">
        <v>206</v>
      </c>
    </row>
    <row r="259" spans="1:1" x14ac:dyDescent="0.2">
      <c r="A259" t="s">
        <v>207</v>
      </c>
    </row>
    <row r="260" spans="1:1" x14ac:dyDescent="0.2">
      <c r="A260" t="s">
        <v>208</v>
      </c>
    </row>
    <row r="261" spans="1:1" x14ac:dyDescent="0.2">
      <c r="A261" t="s">
        <v>209</v>
      </c>
    </row>
    <row r="262" spans="1:1" x14ac:dyDescent="0.2">
      <c r="A262" t="s">
        <v>210</v>
      </c>
    </row>
    <row r="263" spans="1:1" x14ac:dyDescent="0.2">
      <c r="A263" t="s">
        <v>211</v>
      </c>
    </row>
    <row r="264" spans="1:1" x14ac:dyDescent="0.2">
      <c r="A264" t="s">
        <v>212</v>
      </c>
    </row>
    <row r="265" spans="1:1" x14ac:dyDescent="0.2">
      <c r="A265" t="s">
        <v>213</v>
      </c>
    </row>
    <row r="266" spans="1:1" x14ac:dyDescent="0.2">
      <c r="A266" t="s">
        <v>214</v>
      </c>
    </row>
    <row r="267" spans="1:1" x14ac:dyDescent="0.2">
      <c r="A267" t="s">
        <v>215</v>
      </c>
    </row>
    <row r="269" spans="1:1" x14ac:dyDescent="0.2">
      <c r="A269" t="s">
        <v>0</v>
      </c>
    </row>
    <row r="270" spans="1:1" x14ac:dyDescent="0.2">
      <c r="A270" t="s">
        <v>216</v>
      </c>
    </row>
    <row r="271" spans="1:1" x14ac:dyDescent="0.2">
      <c r="A271" t="s">
        <v>204</v>
      </c>
    </row>
    <row r="272" spans="1:1" x14ac:dyDescent="0.2">
      <c r="A272" t="s">
        <v>0</v>
      </c>
    </row>
    <row r="273" spans="1:1" x14ac:dyDescent="0.2">
      <c r="A273" t="s">
        <v>217</v>
      </c>
    </row>
    <row r="274" spans="1:1" x14ac:dyDescent="0.2">
      <c r="A274" t="s">
        <v>218</v>
      </c>
    </row>
    <row r="275" spans="1:1" x14ac:dyDescent="0.2">
      <c r="A275" t="s">
        <v>219</v>
      </c>
    </row>
    <row r="276" spans="1:1" x14ac:dyDescent="0.2">
      <c r="A276" t="s">
        <v>220</v>
      </c>
    </row>
    <row r="277" spans="1:1" x14ac:dyDescent="0.2">
      <c r="A277" t="s">
        <v>221</v>
      </c>
    </row>
    <row r="278" spans="1:1" x14ac:dyDescent="0.2">
      <c r="A278" t="s">
        <v>222</v>
      </c>
    </row>
    <row r="279" spans="1:1" x14ac:dyDescent="0.2">
      <c r="A279" t="s">
        <v>223</v>
      </c>
    </row>
    <row r="280" spans="1:1" x14ac:dyDescent="0.2">
      <c r="A280" t="s">
        <v>224</v>
      </c>
    </row>
    <row r="281" spans="1:1" x14ac:dyDescent="0.2">
      <c r="A281" t="s">
        <v>225</v>
      </c>
    </row>
    <row r="282" spans="1:1" x14ac:dyDescent="0.2">
      <c r="A282" t="s">
        <v>226</v>
      </c>
    </row>
    <row r="283" spans="1:1" x14ac:dyDescent="0.2">
      <c r="A283" t="s">
        <v>215</v>
      </c>
    </row>
    <row r="285" spans="1:1" x14ac:dyDescent="0.2">
      <c r="A285" t="s">
        <v>0</v>
      </c>
    </row>
    <row r="286" spans="1:1" x14ac:dyDescent="0.2">
      <c r="A286" t="s">
        <v>227</v>
      </c>
    </row>
    <row r="287" spans="1:1" x14ac:dyDescent="0.2">
      <c r="A287" t="s">
        <v>228</v>
      </c>
    </row>
    <row r="288" spans="1:1" x14ac:dyDescent="0.2">
      <c r="A288" t="s">
        <v>0</v>
      </c>
    </row>
    <row r="289" spans="1:1" x14ac:dyDescent="0.2">
      <c r="A289" t="s">
        <v>229</v>
      </c>
    </row>
    <row r="290" spans="1:1" x14ac:dyDescent="0.2">
      <c r="A290" t="s">
        <v>230</v>
      </c>
    </row>
    <row r="291" spans="1:1" x14ac:dyDescent="0.2">
      <c r="A291" t="s">
        <v>231</v>
      </c>
    </row>
    <row r="292" spans="1:1" x14ac:dyDescent="0.2">
      <c r="A292" t="s">
        <v>232</v>
      </c>
    </row>
    <row r="293" spans="1:1" x14ac:dyDescent="0.2">
      <c r="A293" t="s">
        <v>233</v>
      </c>
    </row>
    <row r="294" spans="1:1" x14ac:dyDescent="0.2">
      <c r="A294" t="s">
        <v>234</v>
      </c>
    </row>
    <row r="295" spans="1:1" x14ac:dyDescent="0.2">
      <c r="A295" t="s">
        <v>235</v>
      </c>
    </row>
    <row r="296" spans="1:1" x14ac:dyDescent="0.2">
      <c r="A296" t="s">
        <v>236</v>
      </c>
    </row>
    <row r="297" spans="1:1" x14ac:dyDescent="0.2">
      <c r="A297" t="s">
        <v>237</v>
      </c>
    </row>
    <row r="298" spans="1:1" x14ac:dyDescent="0.2">
      <c r="A298" t="s">
        <v>238</v>
      </c>
    </row>
    <row r="299" spans="1:1" x14ac:dyDescent="0.2">
      <c r="A299" t="s">
        <v>239</v>
      </c>
    </row>
    <row r="301" spans="1:1" x14ac:dyDescent="0.2">
      <c r="A301" t="s">
        <v>0</v>
      </c>
    </row>
    <row r="302" spans="1:1" x14ac:dyDescent="0.2">
      <c r="A302" t="s">
        <v>240</v>
      </c>
    </row>
    <row r="303" spans="1:1" x14ac:dyDescent="0.2">
      <c r="A303" t="s">
        <v>241</v>
      </c>
    </row>
    <row r="304" spans="1:1" x14ac:dyDescent="0.2">
      <c r="A304" t="s">
        <v>0</v>
      </c>
    </row>
    <row r="305" spans="1:1" x14ac:dyDescent="0.2">
      <c r="A305" t="s">
        <v>242</v>
      </c>
    </row>
    <row r="306" spans="1:1" x14ac:dyDescent="0.2">
      <c r="A306" t="s">
        <v>240</v>
      </c>
    </row>
    <row r="307" spans="1:1" x14ac:dyDescent="0.2">
      <c r="A307" t="s">
        <v>243</v>
      </c>
    </row>
    <row r="308" spans="1:1" x14ac:dyDescent="0.2">
      <c r="A308" t="s">
        <v>244</v>
      </c>
    </row>
    <row r="309" spans="1:1" x14ac:dyDescent="0.2">
      <c r="A309" t="s">
        <v>245</v>
      </c>
    </row>
    <row r="310" spans="1:1" x14ac:dyDescent="0.2">
      <c r="A310" t="s">
        <v>246</v>
      </c>
    </row>
    <row r="311" spans="1:1" x14ac:dyDescent="0.2">
      <c r="A311" t="s">
        <v>247</v>
      </c>
    </row>
    <row r="312" spans="1:1" x14ac:dyDescent="0.2">
      <c r="A312" t="s">
        <v>248</v>
      </c>
    </row>
    <row r="313" spans="1:1" x14ac:dyDescent="0.2">
      <c r="A313" t="s">
        <v>249</v>
      </c>
    </row>
    <row r="314" spans="1:1" x14ac:dyDescent="0.2">
      <c r="A314" t="s">
        <v>250</v>
      </c>
    </row>
    <row r="315" spans="1:1" x14ac:dyDescent="0.2">
      <c r="A315" t="s">
        <v>251</v>
      </c>
    </row>
    <row r="317" spans="1:1" x14ac:dyDescent="0.2">
      <c r="A317" t="s">
        <v>0</v>
      </c>
    </row>
    <row r="318" spans="1:1" x14ac:dyDescent="0.2">
      <c r="A318" t="s">
        <v>252</v>
      </c>
    </row>
    <row r="319" spans="1:1" x14ac:dyDescent="0.2">
      <c r="A319" t="s">
        <v>253</v>
      </c>
    </row>
    <row r="320" spans="1:1" x14ac:dyDescent="0.2">
      <c r="A320" t="s">
        <v>0</v>
      </c>
    </row>
    <row r="321" spans="1:1" x14ac:dyDescent="0.2">
      <c r="A321" t="s">
        <v>254</v>
      </c>
    </row>
    <row r="322" spans="1:1" x14ac:dyDescent="0.2">
      <c r="A322" t="s">
        <v>255</v>
      </c>
    </row>
    <row r="323" spans="1:1" x14ac:dyDescent="0.2">
      <c r="A323" t="s">
        <v>256</v>
      </c>
    </row>
    <row r="324" spans="1:1" x14ac:dyDescent="0.2">
      <c r="A324" t="s">
        <v>257</v>
      </c>
    </row>
    <row r="325" spans="1:1" x14ac:dyDescent="0.2">
      <c r="A325" t="s">
        <v>258</v>
      </c>
    </row>
    <row r="326" spans="1:1" x14ac:dyDescent="0.2">
      <c r="A326" t="s">
        <v>259</v>
      </c>
    </row>
    <row r="327" spans="1:1" x14ac:dyDescent="0.2">
      <c r="A327" t="s">
        <v>260</v>
      </c>
    </row>
    <row r="328" spans="1:1" x14ac:dyDescent="0.2">
      <c r="A328" t="s">
        <v>261</v>
      </c>
    </row>
    <row r="329" spans="1:1" x14ac:dyDescent="0.2">
      <c r="A329" t="s">
        <v>262</v>
      </c>
    </row>
    <row r="330" spans="1:1" x14ac:dyDescent="0.2">
      <c r="A330" t="s">
        <v>263</v>
      </c>
    </row>
    <row r="331" spans="1:1" x14ac:dyDescent="0.2">
      <c r="A331" t="s">
        <v>264</v>
      </c>
    </row>
    <row r="333" spans="1:1" x14ac:dyDescent="0.2">
      <c r="A333" t="s">
        <v>0</v>
      </c>
    </row>
    <row r="334" spans="1:1" x14ac:dyDescent="0.2">
      <c r="A334" t="s">
        <v>265</v>
      </c>
    </row>
    <row r="335" spans="1:1" x14ac:dyDescent="0.2">
      <c r="A335" t="s">
        <v>253</v>
      </c>
    </row>
    <row r="336" spans="1:1" x14ac:dyDescent="0.2">
      <c r="A336" t="s">
        <v>0</v>
      </c>
    </row>
    <row r="337" spans="1:1" x14ac:dyDescent="0.2">
      <c r="A337" t="s">
        <v>265</v>
      </c>
    </row>
    <row r="338" spans="1:1" x14ac:dyDescent="0.2">
      <c r="A338" t="s">
        <v>266</v>
      </c>
    </row>
    <row r="339" spans="1:1" x14ac:dyDescent="0.2">
      <c r="A339" t="s">
        <v>265</v>
      </c>
    </row>
    <row r="340" spans="1:1" x14ac:dyDescent="0.2">
      <c r="A340" t="s">
        <v>267</v>
      </c>
    </row>
    <row r="341" spans="1:1" x14ac:dyDescent="0.2">
      <c r="A341" t="s">
        <v>268</v>
      </c>
    </row>
    <row r="342" spans="1:1" x14ac:dyDescent="0.2">
      <c r="A342" t="s">
        <v>269</v>
      </c>
    </row>
    <row r="343" spans="1:1" x14ac:dyDescent="0.2">
      <c r="A343" t="s">
        <v>270</v>
      </c>
    </row>
    <row r="344" spans="1:1" x14ac:dyDescent="0.2">
      <c r="A344" t="s">
        <v>265</v>
      </c>
    </row>
    <row r="345" spans="1:1" x14ac:dyDescent="0.2">
      <c r="A345" t="s">
        <v>271</v>
      </c>
    </row>
    <row r="346" spans="1:1" x14ac:dyDescent="0.2">
      <c r="A346" t="s">
        <v>272</v>
      </c>
    </row>
    <row r="347" spans="1:1" x14ac:dyDescent="0.2">
      <c r="A347" t="s">
        <v>264</v>
      </c>
    </row>
    <row r="349" spans="1:1" x14ac:dyDescent="0.2">
      <c r="A349" t="s">
        <v>0</v>
      </c>
    </row>
    <row r="350" spans="1:1" x14ac:dyDescent="0.2">
      <c r="A350" t="s">
        <v>273</v>
      </c>
    </row>
    <row r="351" spans="1:1" x14ac:dyDescent="0.2">
      <c r="A351" t="s">
        <v>274</v>
      </c>
    </row>
    <row r="352" spans="1:1" x14ac:dyDescent="0.2">
      <c r="A352" t="s">
        <v>0</v>
      </c>
    </row>
    <row r="353" spans="1:1" x14ac:dyDescent="0.2">
      <c r="A353" t="s">
        <v>275</v>
      </c>
    </row>
    <row r="354" spans="1:1" x14ac:dyDescent="0.2">
      <c r="A354" t="s">
        <v>275</v>
      </c>
    </row>
    <row r="355" spans="1:1" x14ac:dyDescent="0.2">
      <c r="A355" t="s">
        <v>275</v>
      </c>
    </row>
    <row r="356" spans="1:1" x14ac:dyDescent="0.2">
      <c r="A356" t="s">
        <v>275</v>
      </c>
    </row>
    <row r="357" spans="1:1" x14ac:dyDescent="0.2">
      <c r="A357" t="s">
        <v>273</v>
      </c>
    </row>
    <row r="358" spans="1:1" x14ac:dyDescent="0.2">
      <c r="A358" t="s">
        <v>273</v>
      </c>
    </row>
    <row r="359" spans="1:1" x14ac:dyDescent="0.2">
      <c r="A359" t="s">
        <v>273</v>
      </c>
    </row>
    <row r="360" spans="1:1" x14ac:dyDescent="0.2">
      <c r="A360" t="s">
        <v>275</v>
      </c>
    </row>
    <row r="361" spans="1:1" x14ac:dyDescent="0.2">
      <c r="A361" t="s">
        <v>276</v>
      </c>
    </row>
    <row r="362" spans="1:1" x14ac:dyDescent="0.2">
      <c r="A362" t="s">
        <v>275</v>
      </c>
    </row>
    <row r="363" spans="1:1" x14ac:dyDescent="0.2">
      <c r="A363" t="s">
        <v>277</v>
      </c>
    </row>
    <row r="365" spans="1:1" x14ac:dyDescent="0.2">
      <c r="A365" t="s">
        <v>0</v>
      </c>
    </row>
    <row r="366" spans="1:1" x14ac:dyDescent="0.2">
      <c r="A366" t="s">
        <v>278</v>
      </c>
    </row>
    <row r="367" spans="1:1" x14ac:dyDescent="0.2">
      <c r="A367" t="s">
        <v>279</v>
      </c>
    </row>
    <row r="368" spans="1:1" x14ac:dyDescent="0.2">
      <c r="A368" t="s">
        <v>0</v>
      </c>
    </row>
    <row r="369" spans="1:1" x14ac:dyDescent="0.2">
      <c r="A369" t="s">
        <v>280</v>
      </c>
    </row>
    <row r="370" spans="1:1" x14ac:dyDescent="0.2">
      <c r="A370" t="s">
        <v>281</v>
      </c>
    </row>
    <row r="371" spans="1:1" x14ac:dyDescent="0.2">
      <c r="A371" t="s">
        <v>282</v>
      </c>
    </row>
    <row r="372" spans="1:1" x14ac:dyDescent="0.2">
      <c r="A372" t="s">
        <v>283</v>
      </c>
    </row>
    <row r="373" spans="1:1" x14ac:dyDescent="0.2">
      <c r="A373" t="s">
        <v>284</v>
      </c>
    </row>
    <row r="374" spans="1:1" x14ac:dyDescent="0.2">
      <c r="A374" t="s">
        <v>285</v>
      </c>
    </row>
    <row r="375" spans="1:1" x14ac:dyDescent="0.2">
      <c r="A375" t="s">
        <v>286</v>
      </c>
    </row>
    <row r="376" spans="1:1" x14ac:dyDescent="0.2">
      <c r="A376" t="s">
        <v>278</v>
      </c>
    </row>
    <row r="377" spans="1:1" x14ac:dyDescent="0.2">
      <c r="A377" t="s">
        <v>287</v>
      </c>
    </row>
    <row r="378" spans="1:1" x14ac:dyDescent="0.2">
      <c r="A378" t="s">
        <v>288</v>
      </c>
    </row>
    <row r="379" spans="1:1" x14ac:dyDescent="0.2">
      <c r="A379" t="s">
        <v>289</v>
      </c>
    </row>
    <row r="381" spans="1:1" x14ac:dyDescent="0.2">
      <c r="A381" t="s">
        <v>0</v>
      </c>
    </row>
    <row r="382" spans="1:1" x14ac:dyDescent="0.2">
      <c r="A382" t="s">
        <v>290</v>
      </c>
    </row>
    <row r="383" spans="1:1" x14ac:dyDescent="0.2">
      <c r="A383" t="s">
        <v>279</v>
      </c>
    </row>
    <row r="384" spans="1:1" x14ac:dyDescent="0.2">
      <c r="A384" t="s">
        <v>0</v>
      </c>
    </row>
    <row r="385" spans="1:1" x14ac:dyDescent="0.2">
      <c r="A385" t="s">
        <v>291</v>
      </c>
    </row>
    <row r="386" spans="1:1" x14ac:dyDescent="0.2">
      <c r="A386" t="s">
        <v>292</v>
      </c>
    </row>
    <row r="387" spans="1:1" x14ac:dyDescent="0.2">
      <c r="A387" t="s">
        <v>293</v>
      </c>
    </row>
    <row r="388" spans="1:1" x14ac:dyDescent="0.2">
      <c r="A388" t="s">
        <v>294</v>
      </c>
    </row>
    <row r="389" spans="1:1" x14ac:dyDescent="0.2">
      <c r="A389" t="s">
        <v>295</v>
      </c>
    </row>
    <row r="390" spans="1:1" x14ac:dyDescent="0.2">
      <c r="A390" t="s">
        <v>296</v>
      </c>
    </row>
    <row r="391" spans="1:1" x14ac:dyDescent="0.2">
      <c r="A391" t="s">
        <v>297</v>
      </c>
    </row>
    <row r="392" spans="1:1" x14ac:dyDescent="0.2">
      <c r="A392" t="s">
        <v>298</v>
      </c>
    </row>
    <row r="393" spans="1:1" x14ac:dyDescent="0.2">
      <c r="A393" t="s">
        <v>299</v>
      </c>
    </row>
    <row r="394" spans="1:1" x14ac:dyDescent="0.2">
      <c r="A394" t="s">
        <v>300</v>
      </c>
    </row>
    <row r="395" spans="1:1" x14ac:dyDescent="0.2">
      <c r="A395" t="s">
        <v>289</v>
      </c>
    </row>
    <row r="397" spans="1:1" x14ac:dyDescent="0.2">
      <c r="A397" t="s">
        <v>0</v>
      </c>
    </row>
    <row r="398" spans="1:1" x14ac:dyDescent="0.2">
      <c r="A398" t="s">
        <v>301</v>
      </c>
    </row>
    <row r="399" spans="1:1" x14ac:dyDescent="0.2">
      <c r="A399" t="s">
        <v>302</v>
      </c>
    </row>
    <row r="400" spans="1:1" x14ac:dyDescent="0.2">
      <c r="A400" t="s">
        <v>0</v>
      </c>
    </row>
    <row r="401" spans="1:1" x14ac:dyDescent="0.2">
      <c r="A401" t="s">
        <v>301</v>
      </c>
    </row>
    <row r="402" spans="1:1" x14ac:dyDescent="0.2">
      <c r="A402" t="s">
        <v>303</v>
      </c>
    </row>
    <row r="403" spans="1:1" x14ac:dyDescent="0.2">
      <c r="A403" t="s">
        <v>304</v>
      </c>
    </row>
    <row r="404" spans="1:1" x14ac:dyDescent="0.2">
      <c r="A404" t="s">
        <v>305</v>
      </c>
    </row>
    <row r="405" spans="1:1" x14ac:dyDescent="0.2">
      <c r="A405" t="s">
        <v>306</v>
      </c>
    </row>
    <row r="406" spans="1:1" x14ac:dyDescent="0.2">
      <c r="A406" t="s">
        <v>307</v>
      </c>
    </row>
    <row r="407" spans="1:1" x14ac:dyDescent="0.2">
      <c r="A407" t="s">
        <v>308</v>
      </c>
    </row>
    <row r="408" spans="1:1" x14ac:dyDescent="0.2">
      <c r="A408" t="s">
        <v>309</v>
      </c>
    </row>
    <row r="409" spans="1:1" x14ac:dyDescent="0.2">
      <c r="A409" t="s">
        <v>310</v>
      </c>
    </row>
    <row r="410" spans="1:1" x14ac:dyDescent="0.2">
      <c r="A410" t="s">
        <v>311</v>
      </c>
    </row>
    <row r="411" spans="1:1" x14ac:dyDescent="0.2">
      <c r="A411" t="s">
        <v>312</v>
      </c>
    </row>
    <row r="413" spans="1:1" x14ac:dyDescent="0.2">
      <c r="A413" t="s">
        <v>0</v>
      </c>
    </row>
    <row r="414" spans="1:1" x14ac:dyDescent="0.2">
      <c r="A414" t="s">
        <v>313</v>
      </c>
    </row>
    <row r="415" spans="1:1" x14ac:dyDescent="0.2">
      <c r="A415" t="s">
        <v>302</v>
      </c>
    </row>
    <row r="416" spans="1:1" x14ac:dyDescent="0.2">
      <c r="A416" t="s">
        <v>0</v>
      </c>
    </row>
    <row r="417" spans="1:1" x14ac:dyDescent="0.2">
      <c r="A417" t="s">
        <v>314</v>
      </c>
    </row>
    <row r="418" spans="1:1" x14ac:dyDescent="0.2">
      <c r="A418" t="s">
        <v>315</v>
      </c>
    </row>
    <row r="419" spans="1:1" x14ac:dyDescent="0.2">
      <c r="A419" t="s">
        <v>316</v>
      </c>
    </row>
    <row r="420" spans="1:1" x14ac:dyDescent="0.2">
      <c r="A420" t="s">
        <v>317</v>
      </c>
    </row>
    <row r="421" spans="1:1" x14ac:dyDescent="0.2">
      <c r="A421" t="s">
        <v>318</v>
      </c>
    </row>
    <row r="422" spans="1:1" x14ac:dyDescent="0.2">
      <c r="A422" t="s">
        <v>319</v>
      </c>
    </row>
    <row r="423" spans="1:1" x14ac:dyDescent="0.2">
      <c r="A423" t="s">
        <v>320</v>
      </c>
    </row>
    <row r="424" spans="1:1" x14ac:dyDescent="0.2">
      <c r="A424" t="s">
        <v>321</v>
      </c>
    </row>
    <row r="425" spans="1:1" x14ac:dyDescent="0.2">
      <c r="A425" t="s">
        <v>322</v>
      </c>
    </row>
    <row r="426" spans="1:1" x14ac:dyDescent="0.2">
      <c r="A426" t="s">
        <v>323</v>
      </c>
    </row>
    <row r="427" spans="1:1" x14ac:dyDescent="0.2">
      <c r="A427" t="s">
        <v>312</v>
      </c>
    </row>
    <row r="429" spans="1:1" x14ac:dyDescent="0.2">
      <c r="A429" t="s">
        <v>0</v>
      </c>
    </row>
    <row r="430" spans="1:1" x14ac:dyDescent="0.2">
      <c r="A430" t="s">
        <v>324</v>
      </c>
    </row>
    <row r="431" spans="1:1" x14ac:dyDescent="0.2">
      <c r="A431" t="s">
        <v>325</v>
      </c>
    </row>
    <row r="432" spans="1:1" x14ac:dyDescent="0.2">
      <c r="A432" t="s">
        <v>0</v>
      </c>
    </row>
    <row r="433" spans="1:1" x14ac:dyDescent="0.2">
      <c r="A433" t="s">
        <v>326</v>
      </c>
    </row>
    <row r="434" spans="1:1" x14ac:dyDescent="0.2">
      <c r="A434" t="s">
        <v>327</v>
      </c>
    </row>
    <row r="435" spans="1:1" x14ac:dyDescent="0.2">
      <c r="A435" t="s">
        <v>328</v>
      </c>
    </row>
    <row r="436" spans="1:1" x14ac:dyDescent="0.2">
      <c r="A436" t="s">
        <v>329</v>
      </c>
    </row>
    <row r="437" spans="1:1" x14ac:dyDescent="0.2">
      <c r="A437" t="s">
        <v>330</v>
      </c>
    </row>
    <row r="438" spans="1:1" x14ac:dyDescent="0.2">
      <c r="A438" t="s">
        <v>326</v>
      </c>
    </row>
    <row r="439" spans="1:1" x14ac:dyDescent="0.2">
      <c r="A439" t="s">
        <v>331</v>
      </c>
    </row>
    <row r="440" spans="1:1" x14ac:dyDescent="0.2">
      <c r="A440" t="s">
        <v>332</v>
      </c>
    </row>
    <row r="441" spans="1:1" x14ac:dyDescent="0.2">
      <c r="A441" t="s">
        <v>333</v>
      </c>
    </row>
    <row r="442" spans="1:1" x14ac:dyDescent="0.2">
      <c r="A442" t="s">
        <v>334</v>
      </c>
    </row>
    <row r="443" spans="1:1" x14ac:dyDescent="0.2">
      <c r="A443" t="s">
        <v>335</v>
      </c>
    </row>
    <row r="445" spans="1:1" x14ac:dyDescent="0.2">
      <c r="A445" t="s">
        <v>0</v>
      </c>
    </row>
    <row r="446" spans="1:1" x14ac:dyDescent="0.2">
      <c r="A446" t="s">
        <v>336</v>
      </c>
    </row>
    <row r="447" spans="1:1" x14ac:dyDescent="0.2">
      <c r="A447" t="s">
        <v>337</v>
      </c>
    </row>
    <row r="448" spans="1:1" x14ac:dyDescent="0.2">
      <c r="A448" t="s">
        <v>0</v>
      </c>
    </row>
    <row r="449" spans="1:1" x14ac:dyDescent="0.2">
      <c r="A449" t="s">
        <v>338</v>
      </c>
    </row>
    <row r="450" spans="1:1" x14ac:dyDescent="0.2">
      <c r="A450" t="s">
        <v>339</v>
      </c>
    </row>
    <row r="451" spans="1:1" x14ac:dyDescent="0.2">
      <c r="A451" t="s">
        <v>340</v>
      </c>
    </row>
    <row r="452" spans="1:1" x14ac:dyDescent="0.2">
      <c r="A452" t="s">
        <v>341</v>
      </c>
    </row>
    <row r="453" spans="1:1" x14ac:dyDescent="0.2">
      <c r="A453" t="s">
        <v>342</v>
      </c>
    </row>
    <row r="454" spans="1:1" x14ac:dyDescent="0.2">
      <c r="A454" t="s">
        <v>343</v>
      </c>
    </row>
    <row r="455" spans="1:1" x14ac:dyDescent="0.2">
      <c r="A455" t="s">
        <v>344</v>
      </c>
    </row>
    <row r="456" spans="1:1" x14ac:dyDescent="0.2">
      <c r="A456" t="s">
        <v>345</v>
      </c>
    </row>
    <row r="457" spans="1:1" x14ac:dyDescent="0.2">
      <c r="A457" t="s">
        <v>346</v>
      </c>
    </row>
    <row r="458" spans="1:1" x14ac:dyDescent="0.2">
      <c r="A458" t="s">
        <v>347</v>
      </c>
    </row>
    <row r="459" spans="1:1" x14ac:dyDescent="0.2">
      <c r="A459" t="s">
        <v>348</v>
      </c>
    </row>
    <row r="461" spans="1:1" x14ac:dyDescent="0.2">
      <c r="A461" t="s">
        <v>0</v>
      </c>
    </row>
    <row r="462" spans="1:1" x14ac:dyDescent="0.2">
      <c r="A462" t="s">
        <v>349</v>
      </c>
    </row>
    <row r="463" spans="1:1" x14ac:dyDescent="0.2">
      <c r="A463" t="s">
        <v>350</v>
      </c>
    </row>
    <row r="464" spans="1:1" x14ac:dyDescent="0.2">
      <c r="A464" t="s">
        <v>0</v>
      </c>
    </row>
    <row r="465" spans="1:1" x14ac:dyDescent="0.2">
      <c r="A465" t="s">
        <v>351</v>
      </c>
    </row>
    <row r="466" spans="1:1" x14ac:dyDescent="0.2">
      <c r="A466" t="s">
        <v>352</v>
      </c>
    </row>
    <row r="467" spans="1:1" x14ac:dyDescent="0.2">
      <c r="A467" t="s">
        <v>353</v>
      </c>
    </row>
    <row r="468" spans="1:1" x14ac:dyDescent="0.2">
      <c r="A468" t="s">
        <v>354</v>
      </c>
    </row>
    <row r="469" spans="1:1" x14ac:dyDescent="0.2">
      <c r="A469" t="s">
        <v>355</v>
      </c>
    </row>
    <row r="470" spans="1:1" x14ac:dyDescent="0.2">
      <c r="A470" t="s">
        <v>356</v>
      </c>
    </row>
    <row r="471" spans="1:1" x14ac:dyDescent="0.2">
      <c r="A471" t="s">
        <v>357</v>
      </c>
    </row>
    <row r="472" spans="1:1" x14ac:dyDescent="0.2">
      <c r="A472" t="s">
        <v>358</v>
      </c>
    </row>
    <row r="473" spans="1:1" x14ac:dyDescent="0.2">
      <c r="A473" t="s">
        <v>359</v>
      </c>
    </row>
    <row r="474" spans="1:1" x14ac:dyDescent="0.2">
      <c r="A474" t="s">
        <v>360</v>
      </c>
    </row>
    <row r="475" spans="1:1" x14ac:dyDescent="0.2">
      <c r="A475" t="s">
        <v>361</v>
      </c>
    </row>
    <row r="477" spans="1:1" x14ac:dyDescent="0.2">
      <c r="A477" t="s">
        <v>0</v>
      </c>
    </row>
    <row r="478" spans="1:1" x14ac:dyDescent="0.2">
      <c r="A478" t="s">
        <v>362</v>
      </c>
    </row>
    <row r="479" spans="1:1" x14ac:dyDescent="0.2">
      <c r="A479" t="s">
        <v>350</v>
      </c>
    </row>
    <row r="480" spans="1:1" x14ac:dyDescent="0.2">
      <c r="A480" t="s">
        <v>0</v>
      </c>
    </row>
    <row r="481" spans="1:1" x14ac:dyDescent="0.2">
      <c r="A481" t="s">
        <v>363</v>
      </c>
    </row>
    <row r="482" spans="1:1" x14ac:dyDescent="0.2">
      <c r="A482" t="s">
        <v>364</v>
      </c>
    </row>
    <row r="483" spans="1:1" x14ac:dyDescent="0.2">
      <c r="A483" t="s">
        <v>365</v>
      </c>
    </row>
    <row r="484" spans="1:1" x14ac:dyDescent="0.2">
      <c r="A484" t="s">
        <v>366</v>
      </c>
    </row>
    <row r="485" spans="1:1" x14ac:dyDescent="0.2">
      <c r="A485" t="s">
        <v>367</v>
      </c>
    </row>
    <row r="486" spans="1:1" x14ac:dyDescent="0.2">
      <c r="A486" t="s">
        <v>368</v>
      </c>
    </row>
    <row r="487" spans="1:1" x14ac:dyDescent="0.2">
      <c r="A487" t="s">
        <v>369</v>
      </c>
    </row>
    <row r="488" spans="1:1" x14ac:dyDescent="0.2">
      <c r="A488" t="s">
        <v>370</v>
      </c>
    </row>
    <row r="489" spans="1:1" x14ac:dyDescent="0.2">
      <c r="A489" t="s">
        <v>371</v>
      </c>
    </row>
    <row r="490" spans="1:1" x14ac:dyDescent="0.2">
      <c r="A490" t="s">
        <v>372</v>
      </c>
    </row>
    <row r="491" spans="1:1" x14ac:dyDescent="0.2">
      <c r="A491" t="s">
        <v>361</v>
      </c>
    </row>
    <row r="493" spans="1:1" x14ac:dyDescent="0.2">
      <c r="A493" t="s">
        <v>0</v>
      </c>
    </row>
    <row r="494" spans="1:1" x14ac:dyDescent="0.2">
      <c r="A494" t="s">
        <v>373</v>
      </c>
    </row>
    <row r="495" spans="1:1" x14ac:dyDescent="0.2">
      <c r="A495" t="s">
        <v>374</v>
      </c>
    </row>
    <row r="496" spans="1:1" x14ac:dyDescent="0.2">
      <c r="A496" t="s">
        <v>0</v>
      </c>
    </row>
    <row r="497" spans="1:1" x14ac:dyDescent="0.2">
      <c r="A497" t="s">
        <v>375</v>
      </c>
    </row>
    <row r="498" spans="1:1" x14ac:dyDescent="0.2">
      <c r="A498" t="s">
        <v>376</v>
      </c>
    </row>
    <row r="499" spans="1:1" x14ac:dyDescent="0.2">
      <c r="A499" t="s">
        <v>373</v>
      </c>
    </row>
    <row r="500" spans="1:1" x14ac:dyDescent="0.2">
      <c r="A500" t="s">
        <v>377</v>
      </c>
    </row>
    <row r="501" spans="1:1" x14ac:dyDescent="0.2">
      <c r="A501" t="s">
        <v>378</v>
      </c>
    </row>
    <row r="502" spans="1:1" x14ac:dyDescent="0.2">
      <c r="A502" t="s">
        <v>379</v>
      </c>
    </row>
    <row r="503" spans="1:1" x14ac:dyDescent="0.2">
      <c r="A503" t="s">
        <v>380</v>
      </c>
    </row>
    <row r="504" spans="1:1" x14ac:dyDescent="0.2">
      <c r="A504" t="s">
        <v>381</v>
      </c>
    </row>
    <row r="505" spans="1:1" x14ac:dyDescent="0.2">
      <c r="A505" t="s">
        <v>382</v>
      </c>
    </row>
    <row r="506" spans="1:1" x14ac:dyDescent="0.2">
      <c r="A506" t="s">
        <v>383</v>
      </c>
    </row>
    <row r="507" spans="1:1" x14ac:dyDescent="0.2">
      <c r="A507" t="s">
        <v>384</v>
      </c>
    </row>
    <row r="509" spans="1:1" x14ac:dyDescent="0.2">
      <c r="A509" t="s">
        <v>0</v>
      </c>
    </row>
    <row r="510" spans="1:1" x14ac:dyDescent="0.2">
      <c r="A510" t="s">
        <v>385</v>
      </c>
    </row>
    <row r="511" spans="1:1" x14ac:dyDescent="0.2">
      <c r="A511" t="s">
        <v>386</v>
      </c>
    </row>
    <row r="512" spans="1:1" x14ac:dyDescent="0.2">
      <c r="A512" t="s">
        <v>0</v>
      </c>
    </row>
    <row r="513" spans="1:1" x14ac:dyDescent="0.2">
      <c r="A513" t="s">
        <v>387</v>
      </c>
    </row>
    <row r="514" spans="1:1" x14ac:dyDescent="0.2">
      <c r="A514" t="s">
        <v>388</v>
      </c>
    </row>
    <row r="515" spans="1:1" x14ac:dyDescent="0.2">
      <c r="A515" t="s">
        <v>389</v>
      </c>
    </row>
    <row r="516" spans="1:1" x14ac:dyDescent="0.2">
      <c r="A516" t="s">
        <v>390</v>
      </c>
    </row>
    <row r="517" spans="1:1" x14ac:dyDescent="0.2">
      <c r="A517" t="s">
        <v>385</v>
      </c>
    </row>
    <row r="518" spans="1:1" x14ac:dyDescent="0.2">
      <c r="A518" t="s">
        <v>391</v>
      </c>
    </row>
    <row r="519" spans="1:1" x14ac:dyDescent="0.2">
      <c r="A519" t="s">
        <v>392</v>
      </c>
    </row>
    <row r="520" spans="1:1" x14ac:dyDescent="0.2">
      <c r="A520" t="s">
        <v>393</v>
      </c>
    </row>
    <row r="521" spans="1:1" x14ac:dyDescent="0.2">
      <c r="A521" t="s">
        <v>394</v>
      </c>
    </row>
    <row r="522" spans="1:1" x14ac:dyDescent="0.2">
      <c r="A522" t="s">
        <v>395</v>
      </c>
    </row>
    <row r="523" spans="1:1" x14ac:dyDescent="0.2">
      <c r="A523" t="s">
        <v>396</v>
      </c>
    </row>
    <row r="525" spans="1:1" x14ac:dyDescent="0.2">
      <c r="A525" t="s">
        <v>0</v>
      </c>
    </row>
    <row r="526" spans="1:1" x14ac:dyDescent="0.2">
      <c r="A526" t="s">
        <v>397</v>
      </c>
    </row>
    <row r="527" spans="1:1" x14ac:dyDescent="0.2">
      <c r="A527" t="s">
        <v>386</v>
      </c>
    </row>
    <row r="528" spans="1:1" x14ac:dyDescent="0.2">
      <c r="A528" t="s">
        <v>0</v>
      </c>
    </row>
    <row r="529" spans="1:1" x14ac:dyDescent="0.2">
      <c r="A529" t="s">
        <v>398</v>
      </c>
    </row>
    <row r="530" spans="1:1" x14ac:dyDescent="0.2">
      <c r="A530" t="s">
        <v>399</v>
      </c>
    </row>
    <row r="531" spans="1:1" x14ac:dyDescent="0.2">
      <c r="A531" t="s">
        <v>400</v>
      </c>
    </row>
    <row r="532" spans="1:1" x14ac:dyDescent="0.2">
      <c r="A532" t="s">
        <v>401</v>
      </c>
    </row>
    <row r="533" spans="1:1" x14ac:dyDescent="0.2">
      <c r="A533" t="s">
        <v>402</v>
      </c>
    </row>
    <row r="534" spans="1:1" x14ac:dyDescent="0.2">
      <c r="A534" t="s">
        <v>403</v>
      </c>
    </row>
    <row r="535" spans="1:1" x14ac:dyDescent="0.2">
      <c r="A535" t="s">
        <v>404</v>
      </c>
    </row>
    <row r="536" spans="1:1" x14ac:dyDescent="0.2">
      <c r="A536" t="s">
        <v>405</v>
      </c>
    </row>
    <row r="537" spans="1:1" x14ac:dyDescent="0.2">
      <c r="A537" t="s">
        <v>406</v>
      </c>
    </row>
    <row r="538" spans="1:1" x14ac:dyDescent="0.2">
      <c r="A538" t="s">
        <v>407</v>
      </c>
    </row>
    <row r="539" spans="1:1" x14ac:dyDescent="0.2">
      <c r="A539" t="s">
        <v>396</v>
      </c>
    </row>
    <row r="541" spans="1:1" x14ac:dyDescent="0.2">
      <c r="A541" t="s">
        <v>0</v>
      </c>
    </row>
    <row r="542" spans="1:1" x14ac:dyDescent="0.2">
      <c r="A542" t="s">
        <v>408</v>
      </c>
    </row>
    <row r="543" spans="1:1" x14ac:dyDescent="0.2">
      <c r="A543" t="s">
        <v>386</v>
      </c>
    </row>
    <row r="544" spans="1:1" x14ac:dyDescent="0.2">
      <c r="A544" t="s">
        <v>0</v>
      </c>
    </row>
    <row r="545" spans="1:1" x14ac:dyDescent="0.2">
      <c r="A545" t="s">
        <v>408</v>
      </c>
    </row>
    <row r="546" spans="1:1" x14ac:dyDescent="0.2">
      <c r="A546" t="s">
        <v>409</v>
      </c>
    </row>
    <row r="547" spans="1:1" x14ac:dyDescent="0.2">
      <c r="A547" t="s">
        <v>410</v>
      </c>
    </row>
    <row r="548" spans="1:1" x14ac:dyDescent="0.2">
      <c r="A548" t="s">
        <v>411</v>
      </c>
    </row>
    <row r="549" spans="1:1" x14ac:dyDescent="0.2">
      <c r="A549" t="s">
        <v>412</v>
      </c>
    </row>
    <row r="550" spans="1:1" x14ac:dyDescent="0.2">
      <c r="A550" t="s">
        <v>413</v>
      </c>
    </row>
    <row r="551" spans="1:1" x14ac:dyDescent="0.2">
      <c r="A551" t="s">
        <v>414</v>
      </c>
    </row>
    <row r="552" spans="1:1" x14ac:dyDescent="0.2">
      <c r="A552" t="s">
        <v>415</v>
      </c>
    </row>
    <row r="553" spans="1:1" x14ac:dyDescent="0.2">
      <c r="A553" t="s">
        <v>416</v>
      </c>
    </row>
    <row r="554" spans="1:1" x14ac:dyDescent="0.2">
      <c r="A554" t="s">
        <v>417</v>
      </c>
    </row>
    <row r="555" spans="1:1" x14ac:dyDescent="0.2">
      <c r="A555" t="s">
        <v>396</v>
      </c>
    </row>
    <row r="557" spans="1:1" x14ac:dyDescent="0.2">
      <c r="A557" t="s">
        <v>0</v>
      </c>
    </row>
    <row r="558" spans="1:1" x14ac:dyDescent="0.2">
      <c r="A558" t="s">
        <v>418</v>
      </c>
    </row>
    <row r="559" spans="1:1" x14ac:dyDescent="0.2">
      <c r="A559" t="s">
        <v>419</v>
      </c>
    </row>
    <row r="560" spans="1:1" x14ac:dyDescent="0.2">
      <c r="A560" t="s">
        <v>0</v>
      </c>
    </row>
    <row r="561" spans="1:1" x14ac:dyDescent="0.2">
      <c r="A561" t="s">
        <v>420</v>
      </c>
    </row>
    <row r="562" spans="1:1" x14ac:dyDescent="0.2">
      <c r="A562" t="s">
        <v>421</v>
      </c>
    </row>
    <row r="563" spans="1:1" x14ac:dyDescent="0.2">
      <c r="A563" t="s">
        <v>422</v>
      </c>
    </row>
    <row r="564" spans="1:1" x14ac:dyDescent="0.2">
      <c r="A564" t="s">
        <v>423</v>
      </c>
    </row>
    <row r="565" spans="1:1" x14ac:dyDescent="0.2">
      <c r="A565" t="s">
        <v>424</v>
      </c>
    </row>
    <row r="566" spans="1:1" x14ac:dyDescent="0.2">
      <c r="A566" t="s">
        <v>425</v>
      </c>
    </row>
    <row r="567" spans="1:1" x14ac:dyDescent="0.2">
      <c r="A567" t="s">
        <v>426</v>
      </c>
    </row>
    <row r="568" spans="1:1" x14ac:dyDescent="0.2">
      <c r="A568" t="s">
        <v>427</v>
      </c>
    </row>
    <row r="569" spans="1:1" x14ac:dyDescent="0.2">
      <c r="A569" t="s">
        <v>428</v>
      </c>
    </row>
    <row r="570" spans="1:1" x14ac:dyDescent="0.2">
      <c r="A570" t="s">
        <v>429</v>
      </c>
    </row>
    <row r="571" spans="1:1" x14ac:dyDescent="0.2">
      <c r="A571" t="s">
        <v>430</v>
      </c>
    </row>
    <row r="573" spans="1:1" x14ac:dyDescent="0.2">
      <c r="A573" t="s">
        <v>0</v>
      </c>
    </row>
    <row r="574" spans="1:1" x14ac:dyDescent="0.2">
      <c r="A574" t="s">
        <v>431</v>
      </c>
    </row>
    <row r="575" spans="1:1" x14ac:dyDescent="0.2">
      <c r="A575" t="s">
        <v>419</v>
      </c>
    </row>
    <row r="576" spans="1:1" x14ac:dyDescent="0.2">
      <c r="A576" t="s">
        <v>0</v>
      </c>
    </row>
    <row r="577" spans="1:1" x14ac:dyDescent="0.2">
      <c r="A577" t="s">
        <v>431</v>
      </c>
    </row>
    <row r="578" spans="1:1" x14ac:dyDescent="0.2">
      <c r="A578" t="s">
        <v>432</v>
      </c>
    </row>
    <row r="579" spans="1:1" x14ac:dyDescent="0.2">
      <c r="A579" t="s">
        <v>433</v>
      </c>
    </row>
    <row r="580" spans="1:1" x14ac:dyDescent="0.2">
      <c r="A580" t="s">
        <v>434</v>
      </c>
    </row>
    <row r="581" spans="1:1" x14ac:dyDescent="0.2">
      <c r="A581" t="s">
        <v>435</v>
      </c>
    </row>
    <row r="582" spans="1:1" x14ac:dyDescent="0.2">
      <c r="A582" t="s">
        <v>436</v>
      </c>
    </row>
    <row r="583" spans="1:1" x14ac:dyDescent="0.2">
      <c r="A583" t="s">
        <v>437</v>
      </c>
    </row>
    <row r="584" spans="1:1" x14ac:dyDescent="0.2">
      <c r="A584" t="s">
        <v>438</v>
      </c>
    </row>
    <row r="585" spans="1:1" x14ac:dyDescent="0.2">
      <c r="A585" t="s">
        <v>439</v>
      </c>
    </row>
    <row r="586" spans="1:1" x14ac:dyDescent="0.2">
      <c r="A586" t="s">
        <v>440</v>
      </c>
    </row>
    <row r="587" spans="1:1" x14ac:dyDescent="0.2">
      <c r="A587" t="s">
        <v>430</v>
      </c>
    </row>
    <row r="589" spans="1:1" x14ac:dyDescent="0.2">
      <c r="A589" t="s">
        <v>0</v>
      </c>
    </row>
    <row r="590" spans="1:1" x14ac:dyDescent="0.2">
      <c r="A590" t="s">
        <v>441</v>
      </c>
    </row>
    <row r="591" spans="1:1" x14ac:dyDescent="0.2">
      <c r="A591" t="s">
        <v>442</v>
      </c>
    </row>
    <row r="592" spans="1:1" x14ac:dyDescent="0.2">
      <c r="A592" t="s">
        <v>0</v>
      </c>
    </row>
    <row r="593" spans="1:1" x14ac:dyDescent="0.2">
      <c r="A593" t="s">
        <v>443</v>
      </c>
    </row>
    <row r="594" spans="1:1" x14ac:dyDescent="0.2">
      <c r="A594" t="s">
        <v>441</v>
      </c>
    </row>
    <row r="595" spans="1:1" x14ac:dyDescent="0.2">
      <c r="A595" t="s">
        <v>444</v>
      </c>
    </row>
    <row r="596" spans="1:1" x14ac:dyDescent="0.2">
      <c r="A596" t="s">
        <v>445</v>
      </c>
    </row>
    <row r="597" spans="1:1" x14ac:dyDescent="0.2">
      <c r="A597" t="s">
        <v>446</v>
      </c>
    </row>
    <row r="598" spans="1:1" x14ac:dyDescent="0.2">
      <c r="A598" t="s">
        <v>447</v>
      </c>
    </row>
    <row r="599" spans="1:1" x14ac:dyDescent="0.2">
      <c r="A599" t="s">
        <v>448</v>
      </c>
    </row>
    <row r="600" spans="1:1" x14ac:dyDescent="0.2">
      <c r="A600" t="s">
        <v>449</v>
      </c>
    </row>
    <row r="601" spans="1:1" x14ac:dyDescent="0.2">
      <c r="A601" t="s">
        <v>450</v>
      </c>
    </row>
    <row r="602" spans="1:1" x14ac:dyDescent="0.2">
      <c r="A602" t="s">
        <v>451</v>
      </c>
    </row>
    <row r="603" spans="1:1" x14ac:dyDescent="0.2">
      <c r="A603" t="s">
        <v>452</v>
      </c>
    </row>
    <row r="605" spans="1:1" x14ac:dyDescent="0.2">
      <c r="A605" t="s">
        <v>0</v>
      </c>
    </row>
    <row r="606" spans="1:1" x14ac:dyDescent="0.2">
      <c r="A606" t="s">
        <v>453</v>
      </c>
    </row>
    <row r="607" spans="1:1" x14ac:dyDescent="0.2">
      <c r="A607" t="s">
        <v>442</v>
      </c>
    </row>
    <row r="608" spans="1:1" x14ac:dyDescent="0.2">
      <c r="A608" t="s">
        <v>0</v>
      </c>
    </row>
    <row r="609" spans="1:1" x14ac:dyDescent="0.2">
      <c r="A609" t="s">
        <v>453</v>
      </c>
    </row>
    <row r="610" spans="1:1" x14ac:dyDescent="0.2">
      <c r="A610" t="s">
        <v>454</v>
      </c>
    </row>
    <row r="611" spans="1:1" x14ac:dyDescent="0.2">
      <c r="A611" t="s">
        <v>455</v>
      </c>
    </row>
    <row r="612" spans="1:1" x14ac:dyDescent="0.2">
      <c r="A612" t="s">
        <v>456</v>
      </c>
    </row>
    <row r="613" spans="1:1" x14ac:dyDescent="0.2">
      <c r="A613" t="s">
        <v>457</v>
      </c>
    </row>
    <row r="614" spans="1:1" x14ac:dyDescent="0.2">
      <c r="A614" t="s">
        <v>458</v>
      </c>
    </row>
    <row r="615" spans="1:1" x14ac:dyDescent="0.2">
      <c r="A615" t="s">
        <v>459</v>
      </c>
    </row>
    <row r="616" spans="1:1" x14ac:dyDescent="0.2">
      <c r="A616" t="s">
        <v>460</v>
      </c>
    </row>
    <row r="617" spans="1:1" x14ac:dyDescent="0.2">
      <c r="A617" t="s">
        <v>461</v>
      </c>
    </row>
    <row r="618" spans="1:1" x14ac:dyDescent="0.2">
      <c r="A618" t="s">
        <v>462</v>
      </c>
    </row>
    <row r="619" spans="1:1" x14ac:dyDescent="0.2">
      <c r="A619" t="s">
        <v>452</v>
      </c>
    </row>
  </sheetData>
  <conditionalFormatting sqref="A1:XFD1048576">
    <cfRule type="expression" dxfId="0" priority="2">
      <formula>EQUAL(#REF!, 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4E6D5-1150-F64D-A252-A9FB71B898CE}">
  <dimension ref="A1:F37"/>
  <sheetViews>
    <sheetView workbookViewId="0">
      <selection activeCell="F6" sqref="F6"/>
    </sheetView>
    <sheetView tabSelected="1" zoomScale="140" zoomScaleNormal="140" workbookViewId="1">
      <selection activeCell="D2" sqref="D2"/>
    </sheetView>
  </sheetViews>
  <sheetFormatPr baseColWidth="10" defaultRowHeight="16" x14ac:dyDescent="0.2"/>
  <cols>
    <col min="2" max="2" width="65.33203125" bestFit="1" customWidth="1"/>
    <col min="3" max="3" width="12.1640625" customWidth="1"/>
    <col min="4" max="4" width="4.33203125" customWidth="1"/>
    <col min="5" max="5" width="25.6640625" customWidth="1"/>
  </cols>
  <sheetData>
    <row r="1" spans="1:6" x14ac:dyDescent="0.2">
      <c r="A1" t="s">
        <v>463</v>
      </c>
      <c r="B1" t="s">
        <v>464</v>
      </c>
      <c r="C1" t="s">
        <v>465</v>
      </c>
      <c r="D1" t="s">
        <v>484</v>
      </c>
      <c r="E1" t="s">
        <v>485</v>
      </c>
      <c r="F1" t="s">
        <v>486</v>
      </c>
    </row>
    <row r="2" spans="1:6" x14ac:dyDescent="0.2">
      <c r="A2">
        <v>-1</v>
      </c>
      <c r="B2" t="s">
        <v>42</v>
      </c>
      <c r="C2">
        <v>541</v>
      </c>
      <c r="D2">
        <v>-1</v>
      </c>
      <c r="E2" t="s">
        <v>475</v>
      </c>
    </row>
    <row r="3" spans="1:6" x14ac:dyDescent="0.2">
      <c r="A3" s="1">
        <v>15</v>
      </c>
      <c r="B3" s="1" t="s">
        <v>94</v>
      </c>
      <c r="C3" s="1">
        <v>71</v>
      </c>
      <c r="D3" s="1">
        <v>1</v>
      </c>
      <c r="E3" s="1" t="s">
        <v>467</v>
      </c>
      <c r="F3" s="3" t="s">
        <v>479</v>
      </c>
    </row>
    <row r="4" spans="1:6" x14ac:dyDescent="0.2">
      <c r="A4">
        <v>3</v>
      </c>
      <c r="B4" t="s">
        <v>119</v>
      </c>
      <c r="C4">
        <v>49</v>
      </c>
      <c r="D4">
        <v>1</v>
      </c>
      <c r="E4" t="s">
        <v>467</v>
      </c>
    </row>
    <row r="5" spans="1:6" x14ac:dyDescent="0.2">
      <c r="A5">
        <v>4</v>
      </c>
      <c r="B5" t="s">
        <v>265</v>
      </c>
      <c r="C5">
        <v>31</v>
      </c>
      <c r="D5">
        <v>1</v>
      </c>
      <c r="E5" t="s">
        <v>467</v>
      </c>
    </row>
    <row r="6" spans="1:6" x14ac:dyDescent="0.2">
      <c r="A6">
        <v>0</v>
      </c>
      <c r="B6" t="s">
        <v>273</v>
      </c>
      <c r="C6">
        <v>28</v>
      </c>
      <c r="D6">
        <v>1</v>
      </c>
      <c r="E6" t="s">
        <v>467</v>
      </c>
    </row>
    <row r="7" spans="1:6" x14ac:dyDescent="0.2">
      <c r="A7">
        <v>17</v>
      </c>
      <c r="B7" t="s">
        <v>385</v>
      </c>
      <c r="C7">
        <v>19</v>
      </c>
      <c r="D7">
        <v>1</v>
      </c>
      <c r="E7" t="s">
        <v>467</v>
      </c>
    </row>
    <row r="8" spans="1:6" x14ac:dyDescent="0.2">
      <c r="A8" s="1">
        <v>23</v>
      </c>
      <c r="B8" s="1" t="s">
        <v>55</v>
      </c>
      <c r="C8" s="1">
        <v>96</v>
      </c>
      <c r="D8" s="1">
        <v>2</v>
      </c>
      <c r="E8" s="1" t="s">
        <v>466</v>
      </c>
      <c r="F8" t="s">
        <v>479</v>
      </c>
    </row>
    <row r="9" spans="1:6" x14ac:dyDescent="0.2">
      <c r="A9">
        <v>33</v>
      </c>
      <c r="B9" t="s">
        <v>129</v>
      </c>
      <c r="C9">
        <v>48</v>
      </c>
      <c r="D9">
        <v>2</v>
      </c>
      <c r="E9" t="s">
        <v>466</v>
      </c>
    </row>
    <row r="10" spans="1:6" x14ac:dyDescent="0.2">
      <c r="A10">
        <v>31</v>
      </c>
      <c r="B10" t="s">
        <v>192</v>
      </c>
      <c r="C10">
        <v>38</v>
      </c>
      <c r="D10">
        <v>2</v>
      </c>
      <c r="E10" t="s">
        <v>466</v>
      </c>
    </row>
    <row r="11" spans="1:6" x14ac:dyDescent="0.2">
      <c r="A11" s="1">
        <v>12</v>
      </c>
      <c r="B11" s="1" t="s">
        <v>68</v>
      </c>
      <c r="C11" s="1">
        <v>92</v>
      </c>
      <c r="D11" s="1">
        <v>3</v>
      </c>
      <c r="E11" s="1" t="s">
        <v>476</v>
      </c>
      <c r="F11" s="3" t="s">
        <v>479</v>
      </c>
    </row>
    <row r="12" spans="1:6" x14ac:dyDescent="0.2">
      <c r="A12" s="1">
        <v>8</v>
      </c>
      <c r="B12" s="1" t="s">
        <v>154</v>
      </c>
      <c r="C12" s="1">
        <v>42</v>
      </c>
      <c r="D12" s="1">
        <v>4</v>
      </c>
      <c r="E12" s="1" t="s">
        <v>480</v>
      </c>
      <c r="F12" t="s">
        <v>479</v>
      </c>
    </row>
    <row r="13" spans="1:6" x14ac:dyDescent="0.2">
      <c r="A13">
        <v>18</v>
      </c>
      <c r="B13" t="s">
        <v>278</v>
      </c>
      <c r="C13">
        <v>27</v>
      </c>
      <c r="D13">
        <v>4</v>
      </c>
      <c r="E13" t="s">
        <v>480</v>
      </c>
    </row>
    <row r="14" spans="1:6" x14ac:dyDescent="0.2">
      <c r="A14" s="1">
        <v>20</v>
      </c>
      <c r="B14" s="1" t="s">
        <v>397</v>
      </c>
      <c r="C14" s="1">
        <v>19</v>
      </c>
      <c r="D14" s="1">
        <v>5</v>
      </c>
      <c r="E14" s="1" t="s">
        <v>474</v>
      </c>
      <c r="F14" t="s">
        <v>479</v>
      </c>
    </row>
    <row r="15" spans="1:6" x14ac:dyDescent="0.2">
      <c r="A15" s="1">
        <v>25</v>
      </c>
      <c r="B15" s="3" t="s">
        <v>179</v>
      </c>
      <c r="C15" s="1">
        <v>38</v>
      </c>
      <c r="D15" s="1">
        <v>6</v>
      </c>
      <c r="E15" s="1" t="s">
        <v>470</v>
      </c>
      <c r="F15" t="s">
        <v>479</v>
      </c>
    </row>
    <row r="16" spans="1:6" x14ac:dyDescent="0.2">
      <c r="A16">
        <v>28</v>
      </c>
      <c r="B16" t="s">
        <v>141</v>
      </c>
      <c r="C16">
        <v>43</v>
      </c>
      <c r="D16">
        <v>7</v>
      </c>
      <c r="E16" t="s">
        <v>468</v>
      </c>
    </row>
    <row r="17" spans="1:6" x14ac:dyDescent="0.2">
      <c r="A17" s="1">
        <v>14</v>
      </c>
      <c r="B17" s="1" t="s">
        <v>290</v>
      </c>
      <c r="C17" s="1">
        <v>27</v>
      </c>
      <c r="D17" s="1">
        <v>7</v>
      </c>
      <c r="E17" s="1" t="s">
        <v>468</v>
      </c>
      <c r="F17" t="s">
        <v>479</v>
      </c>
    </row>
    <row r="18" spans="1:6" x14ac:dyDescent="0.2">
      <c r="A18">
        <v>10</v>
      </c>
      <c r="B18" t="s">
        <v>301</v>
      </c>
      <c r="C18">
        <v>25</v>
      </c>
      <c r="D18">
        <v>7</v>
      </c>
      <c r="E18" t="s">
        <v>468</v>
      </c>
    </row>
    <row r="19" spans="1:6" x14ac:dyDescent="0.2">
      <c r="A19">
        <v>7</v>
      </c>
      <c r="B19" t="s">
        <v>313</v>
      </c>
      <c r="C19">
        <v>25</v>
      </c>
      <c r="D19">
        <v>7</v>
      </c>
      <c r="E19" t="s">
        <v>468</v>
      </c>
    </row>
    <row r="20" spans="1:6" x14ac:dyDescent="0.2">
      <c r="A20">
        <v>9</v>
      </c>
      <c r="B20" t="s">
        <v>324</v>
      </c>
      <c r="C20">
        <v>24</v>
      </c>
      <c r="D20">
        <v>7</v>
      </c>
      <c r="E20" t="s">
        <v>468</v>
      </c>
    </row>
    <row r="21" spans="1:6" x14ac:dyDescent="0.2">
      <c r="A21" s="2">
        <v>13</v>
      </c>
      <c r="B21" s="2" t="s">
        <v>408</v>
      </c>
      <c r="C21" s="2">
        <v>19</v>
      </c>
      <c r="D21" s="2">
        <v>7</v>
      </c>
      <c r="E21" s="2" t="s">
        <v>468</v>
      </c>
    </row>
    <row r="22" spans="1:6" x14ac:dyDescent="0.2">
      <c r="A22">
        <v>24</v>
      </c>
      <c r="B22" t="s">
        <v>441</v>
      </c>
      <c r="C22">
        <v>15</v>
      </c>
      <c r="D22">
        <v>7</v>
      </c>
      <c r="E22" t="s">
        <v>468</v>
      </c>
    </row>
    <row r="23" spans="1:6" x14ac:dyDescent="0.2">
      <c r="A23" s="1">
        <v>30</v>
      </c>
      <c r="B23" s="1" t="s">
        <v>81</v>
      </c>
      <c r="C23" s="1">
        <v>88</v>
      </c>
      <c r="D23" s="1">
        <v>8</v>
      </c>
      <c r="E23" s="1" t="s">
        <v>477</v>
      </c>
      <c r="F23" t="s">
        <v>479</v>
      </c>
    </row>
    <row r="24" spans="1:6" x14ac:dyDescent="0.2">
      <c r="A24" s="1">
        <v>11</v>
      </c>
      <c r="B24" s="1" t="s">
        <v>106</v>
      </c>
      <c r="C24" s="1">
        <v>55</v>
      </c>
      <c r="D24" s="1">
        <v>9</v>
      </c>
      <c r="E24" s="1" t="s">
        <v>478</v>
      </c>
      <c r="F24" t="s">
        <v>479</v>
      </c>
    </row>
    <row r="25" spans="1:6" x14ac:dyDescent="0.2">
      <c r="A25">
        <v>26</v>
      </c>
      <c r="B25" t="s">
        <v>418</v>
      </c>
      <c r="C25">
        <v>17</v>
      </c>
      <c r="D25">
        <v>9</v>
      </c>
      <c r="E25" t="s">
        <v>478</v>
      </c>
    </row>
    <row r="26" spans="1:6" x14ac:dyDescent="0.2">
      <c r="A26">
        <v>34</v>
      </c>
      <c r="B26" t="s">
        <v>453</v>
      </c>
      <c r="C26">
        <v>15</v>
      </c>
      <c r="D26">
        <v>9</v>
      </c>
      <c r="E26" t="s">
        <v>478</v>
      </c>
    </row>
    <row r="27" spans="1:6" x14ac:dyDescent="0.2">
      <c r="A27">
        <v>32</v>
      </c>
      <c r="B27" t="s">
        <v>431</v>
      </c>
      <c r="C27">
        <v>17</v>
      </c>
      <c r="D27">
        <v>9</v>
      </c>
      <c r="E27" t="s">
        <v>478</v>
      </c>
    </row>
    <row r="28" spans="1:6" x14ac:dyDescent="0.2">
      <c r="A28">
        <v>6</v>
      </c>
      <c r="B28" t="s">
        <v>227</v>
      </c>
      <c r="C28">
        <v>35</v>
      </c>
      <c r="D28">
        <v>10</v>
      </c>
      <c r="E28" t="s">
        <v>481</v>
      </c>
    </row>
    <row r="29" spans="1:6" x14ac:dyDescent="0.2">
      <c r="A29">
        <v>29</v>
      </c>
      <c r="B29" t="s">
        <v>240</v>
      </c>
      <c r="C29">
        <v>32</v>
      </c>
      <c r="D29">
        <v>10</v>
      </c>
      <c r="E29" t="s">
        <v>482</v>
      </c>
    </row>
    <row r="30" spans="1:6" x14ac:dyDescent="0.2">
      <c r="A30" s="1">
        <v>27</v>
      </c>
      <c r="B30" s="1" t="s">
        <v>252</v>
      </c>
      <c r="C30" s="1">
        <v>31</v>
      </c>
      <c r="D30" s="1">
        <v>10</v>
      </c>
      <c r="E30" s="3" t="s">
        <v>482</v>
      </c>
      <c r="F30" t="s">
        <v>479</v>
      </c>
    </row>
    <row r="31" spans="1:6" x14ac:dyDescent="0.2">
      <c r="A31" s="1">
        <v>5</v>
      </c>
      <c r="B31" s="1" t="s">
        <v>349</v>
      </c>
      <c r="C31" s="1">
        <v>22</v>
      </c>
      <c r="D31" s="1">
        <v>11</v>
      </c>
      <c r="E31" s="3" t="s">
        <v>483</v>
      </c>
      <c r="F31" t="s">
        <v>479</v>
      </c>
    </row>
    <row r="32" spans="1:6" x14ac:dyDescent="0.2">
      <c r="A32" s="1">
        <v>16</v>
      </c>
      <c r="B32" s="1" t="s">
        <v>167</v>
      </c>
      <c r="C32" s="1">
        <v>39</v>
      </c>
      <c r="D32" s="1">
        <v>12</v>
      </c>
      <c r="E32" s="1" t="s">
        <v>469</v>
      </c>
      <c r="F32" t="s">
        <v>479</v>
      </c>
    </row>
    <row r="33" spans="1:6" x14ac:dyDescent="0.2">
      <c r="A33">
        <v>2</v>
      </c>
      <c r="B33" t="s">
        <v>373</v>
      </c>
      <c r="C33">
        <v>20</v>
      </c>
      <c r="D33">
        <v>12</v>
      </c>
      <c r="E33" t="s">
        <v>469</v>
      </c>
    </row>
    <row r="34" spans="1:6" x14ac:dyDescent="0.2">
      <c r="A34" s="1">
        <v>19</v>
      </c>
      <c r="B34" s="1" t="s">
        <v>203</v>
      </c>
      <c r="C34" s="1">
        <v>37</v>
      </c>
      <c r="D34" s="1">
        <v>13</v>
      </c>
      <c r="E34" s="1" t="s">
        <v>471</v>
      </c>
      <c r="F34" t="s">
        <v>479</v>
      </c>
    </row>
    <row r="35" spans="1:6" x14ac:dyDescent="0.2">
      <c r="A35" s="1">
        <v>21</v>
      </c>
      <c r="B35" s="1" t="s">
        <v>336</v>
      </c>
      <c r="C35" s="1">
        <v>23</v>
      </c>
      <c r="D35" s="1">
        <v>14</v>
      </c>
      <c r="E35" s="1" t="s">
        <v>473</v>
      </c>
      <c r="F35" t="s">
        <v>479</v>
      </c>
    </row>
    <row r="36" spans="1:6" x14ac:dyDescent="0.2">
      <c r="A36">
        <v>22</v>
      </c>
      <c r="B36" t="s">
        <v>216</v>
      </c>
      <c r="C36">
        <v>37</v>
      </c>
      <c r="D36">
        <v>999</v>
      </c>
      <c r="E36" t="s">
        <v>472</v>
      </c>
    </row>
    <row r="37" spans="1:6" x14ac:dyDescent="0.2">
      <c r="A37">
        <v>1</v>
      </c>
      <c r="B37" t="s">
        <v>362</v>
      </c>
      <c r="C37">
        <v>22</v>
      </c>
      <c r="D37">
        <v>999</v>
      </c>
      <c r="E37" t="s">
        <v>472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clustered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Trienes</dc:creator>
  <cp:lastModifiedBy>Jan Trienes</cp:lastModifiedBy>
  <dcterms:created xsi:type="dcterms:W3CDTF">2024-11-19T16:03:29Z</dcterms:created>
  <dcterms:modified xsi:type="dcterms:W3CDTF">2024-11-20T09:31:57Z</dcterms:modified>
</cp:coreProperties>
</file>