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aob\"/>
    </mc:Choice>
  </mc:AlternateContent>
  <bookViews>
    <workbookView xWindow="-120" yWindow="-120" windowWidth="21840" windowHeight="13020" activeTab="4"/>
  </bookViews>
  <sheets>
    <sheet name="figure1" sheetId="9" r:id="rId1"/>
    <sheet name="figure2" sheetId="7" r:id="rId2"/>
    <sheet name="figure2D" sheetId="10" r:id="rId3"/>
    <sheet name="figureS1" sheetId="8" r:id="rId4"/>
    <sheet name="soil-nutrients" sheetId="11" r:id="rId5"/>
  </sheets>
  <externalReferences>
    <externalReference r:id="rId6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633" i="10" l="1"/>
  <c r="X633" i="10"/>
  <c r="W633" i="10"/>
  <c r="V633" i="10"/>
  <c r="U633" i="10"/>
  <c r="T633" i="10"/>
  <c r="S633" i="10"/>
  <c r="R633" i="10"/>
  <c r="Q633" i="10"/>
  <c r="P633" i="10"/>
  <c r="O633" i="10"/>
  <c r="N633" i="10"/>
  <c r="M633" i="10"/>
  <c r="L633" i="10"/>
  <c r="K633" i="10"/>
  <c r="J633" i="10"/>
  <c r="I633" i="10"/>
  <c r="H633" i="10"/>
  <c r="G633" i="10"/>
  <c r="F633" i="10"/>
  <c r="E633" i="10"/>
  <c r="D633" i="10"/>
  <c r="C633" i="10"/>
  <c r="B633" i="10"/>
  <c r="Y632" i="10"/>
  <c r="X632" i="10"/>
  <c r="W632" i="10"/>
  <c r="V632" i="10"/>
  <c r="U632" i="10"/>
  <c r="T632" i="10"/>
  <c r="S632" i="10"/>
  <c r="R632" i="10"/>
  <c r="Q632" i="10"/>
  <c r="P632" i="10"/>
  <c r="O632" i="10"/>
  <c r="N632" i="10"/>
  <c r="M632" i="10"/>
  <c r="L632" i="10"/>
  <c r="K632" i="10"/>
  <c r="J632" i="10"/>
  <c r="I632" i="10"/>
  <c r="H632" i="10"/>
  <c r="G632" i="10"/>
  <c r="F632" i="10"/>
  <c r="E632" i="10"/>
  <c r="D632" i="10"/>
  <c r="C632" i="10"/>
  <c r="B632" i="10"/>
  <c r="Y631" i="10"/>
  <c r="X631" i="10"/>
  <c r="W631" i="10"/>
  <c r="V631" i="10"/>
  <c r="U631" i="10"/>
  <c r="T631" i="10"/>
  <c r="S631" i="10"/>
  <c r="R631" i="10"/>
  <c r="Q631" i="10"/>
  <c r="P631" i="10"/>
  <c r="O631" i="10"/>
  <c r="N631" i="10"/>
  <c r="M631" i="10"/>
  <c r="L631" i="10"/>
  <c r="K631" i="10"/>
  <c r="J631" i="10"/>
  <c r="I631" i="10"/>
  <c r="H631" i="10"/>
  <c r="G631" i="10"/>
  <c r="F631" i="10"/>
  <c r="E631" i="10"/>
  <c r="D631" i="10"/>
  <c r="C631" i="10"/>
  <c r="B631" i="10"/>
  <c r="Y630" i="10"/>
  <c r="X630" i="10"/>
  <c r="W630" i="10"/>
  <c r="V630" i="10"/>
  <c r="U630" i="10"/>
  <c r="T630" i="10"/>
  <c r="S630" i="10"/>
  <c r="R630" i="10"/>
  <c r="Q630" i="10"/>
  <c r="P630" i="10"/>
  <c r="O630" i="10"/>
  <c r="N630" i="10"/>
  <c r="M630" i="10"/>
  <c r="L630" i="10"/>
  <c r="K630" i="10"/>
  <c r="J630" i="10"/>
  <c r="I630" i="10"/>
  <c r="H630" i="10"/>
  <c r="G630" i="10"/>
  <c r="F630" i="10"/>
  <c r="E630" i="10"/>
  <c r="D630" i="10"/>
  <c r="C630" i="10"/>
  <c r="B630" i="10"/>
</calcChain>
</file>

<file path=xl/sharedStrings.xml><?xml version="1.0" encoding="utf-8"?>
<sst xmlns="http://schemas.openxmlformats.org/spreadsheetml/2006/main" count="90" uniqueCount="61">
  <si>
    <t>Time</t>
  </si>
  <si>
    <t>DOY</t>
  </si>
  <si>
    <t>bl-south-air</t>
  </si>
  <si>
    <t>bl-north-air</t>
  </si>
  <si>
    <t>BL-south-soil</t>
  </si>
  <si>
    <t>BL-north-soil</t>
  </si>
  <si>
    <t>Date</t>
  </si>
  <si>
    <t>BL-south-drought</t>
  </si>
  <si>
    <t>BL-north- drought</t>
  </si>
  <si>
    <t>BL-south-duration</t>
  </si>
  <si>
    <t>BL-north-duration</t>
  </si>
  <si>
    <t>BL-south-irradiance</t>
  </si>
  <si>
    <t>BL-north-irradiance</t>
  </si>
  <si>
    <t>1h</t>
  </si>
  <si>
    <t>2h</t>
  </si>
  <si>
    <t>3h</t>
  </si>
  <si>
    <t>4h</t>
  </si>
  <si>
    <t>5h</t>
  </si>
  <si>
    <t>6h</t>
  </si>
  <si>
    <t>7h</t>
  </si>
  <si>
    <t>8h</t>
  </si>
  <si>
    <t>9h</t>
  </si>
  <si>
    <t>10h</t>
  </si>
  <si>
    <t>11h</t>
  </si>
  <si>
    <t>12h</t>
  </si>
  <si>
    <t>13h</t>
  </si>
  <si>
    <t>14h</t>
  </si>
  <si>
    <t>15h</t>
  </si>
  <si>
    <t>16h</t>
  </si>
  <si>
    <t>17h</t>
  </si>
  <si>
    <t>18h</t>
  </si>
  <si>
    <t>19h</t>
  </si>
  <si>
    <t>20h</t>
  </si>
  <si>
    <t>21h</t>
  </si>
  <si>
    <t>22h</t>
  </si>
  <si>
    <t>23h</t>
  </si>
  <si>
    <t>24h</t>
  </si>
  <si>
    <t>min</t>
  </si>
  <si>
    <t>max</t>
  </si>
  <si>
    <t>median</t>
  </si>
  <si>
    <t>Site</t>
  </si>
  <si>
    <t>pH</t>
  </si>
  <si>
    <t>CEC</t>
  </si>
  <si>
    <t>Cox</t>
  </si>
  <si>
    <t>Ca</t>
  </si>
  <si>
    <t>K</t>
  </si>
  <si>
    <t>Mg</t>
  </si>
  <si>
    <t>P</t>
  </si>
  <si>
    <t>N</t>
  </si>
  <si>
    <t>C/N</t>
  </si>
  <si>
    <t>N/K</t>
  </si>
  <si>
    <t>Variable</t>
  </si>
  <si>
    <t>Units</t>
  </si>
  <si>
    <t>South</t>
  </si>
  <si>
    <t>North</t>
  </si>
  <si>
    <t>pH (CaCl2)</t>
  </si>
  <si>
    <t>mmol+/100g</t>
  </si>
  <si>
    <t>%</t>
  </si>
  <si>
    <t>mg/kg</t>
  </si>
  <si>
    <t>ratio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</si>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</sst>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22" fontId="0" fillId="0" borderId="0" xfId="0" applyNumberFormat="1"/>
    <xf numFmtId="0" fontId="0" fillId="2" borderId="0" xfId="0" applyFill="1"/>
    <xf numFmtId="2" fontId="0" fillId="0" borderId="0" xfId="0" applyNumberFormat="1"/>
    <xf numFmtId="14" fontId="0" fillId="0" borderId="0" xfId="0" applyNumberFormat="1"/>
    <xf numFmtId="0" fontId="1" fillId="4" borderId="1" xfId="0" applyFont="1" applyFill="1" applyBorder="1"/>
    <xf numFmtId="0" fontId="1" fillId="4" borderId="2" xfId="0" applyFont="1" applyFill="1" applyBorder="1"/>
    <xf numFmtId="0" fontId="1" fillId="4" borderId="3" xfId="0" applyFont="1" applyFill="1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5" borderId="5" xfId="0" applyFill="1" applyBorder="1"/>
    <xf numFmtId="164" fontId="0" fillId="5" borderId="5" xfId="0" applyNumberFormat="1" applyFill="1" applyBorder="1"/>
    <xf numFmtId="0" fontId="0" fillId="0" borderId="0" xfId="0" applyFill="1" applyBorder="1"/>
    <xf numFmtId="0" fontId="0" fillId="0" borderId="7" xfId="0" applyBorder="1"/>
    <xf numFmtId="0" fontId="0" fillId="0" borderId="8" xfId="0" applyBorder="1"/>
    <xf numFmtId="164" fontId="0" fillId="0" borderId="8" xfId="0" applyNumberFormat="1" applyBorder="1"/>
    <xf numFmtId="164" fontId="0" fillId="0" borderId="9" xfId="0" applyNumberFormat="1" applyBorder="1"/>
    <xf numFmtId="0" fontId="1" fillId="0" borderId="0" xfId="0" applyFont="1" applyFill="1" applyBorder="1"/>
    <xf numFmtId="14" fontId="0" fillId="0" borderId="0" xfId="0" applyNumberFormat="1" applyFill="1"/>
    <xf numFmtId="0" fontId="0" fillId="0" borderId="0" xfId="0" applyFill="1"/>
    <xf numFmtId="0" fontId="1" fillId="3" borderId="10" xfId="0" applyFont="1" applyFill="1" applyBorder="1"/>
    <xf numFmtId="0" fontId="1" fillId="3" borderId="11" xfId="0" applyFont="1" applyFill="1" applyBorder="1"/>
    <xf numFmtId="0" fontId="1" fillId="3" borderId="12" xfId="0" applyFont="1" applyFill="1" applyBorder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6828543698592364E-2"/>
          <c:y val="6.8532698731335634E-2"/>
          <c:w val="0.94896252829656735"/>
          <c:h val="0.89724755610041584"/>
        </c:manualLayout>
      </c:layout>
      <c:lineChart>
        <c:grouping val="standard"/>
        <c:varyColors val="0"/>
        <c:ser>
          <c:idx val="3"/>
          <c:order val="3"/>
          <c:tx>
            <c:strRef>
              <c:f>'[1]V-VIII'!$A$633</c:f>
              <c:strCache>
                <c:ptCount val="1"/>
                <c:pt idx="0">
                  <c:v>median</c:v>
                </c:pt>
              </c:strCache>
            </c:strRef>
          </c:tx>
          <c:spPr>
            <a:ln w="22225" cap="rnd" cmpd="sng" algn="ctr">
              <a:solidFill>
                <a:schemeClr val="dk1">
                  <a:tint val="985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'[1]V-VIII'!$B$633:$Y$633</c:f>
              <c:numCache>
                <c:formatCode>General</c:formatCode>
                <c:ptCount val="24"/>
                <c:pt idx="0">
                  <c:v>-9.4999313354492188E-2</c:v>
                </c:pt>
                <c:pt idx="1">
                  <c:v>-8.3040237426757813E-2</c:v>
                </c:pt>
                <c:pt idx="2">
                  <c:v>-0.11159992218017578</c:v>
                </c:pt>
                <c:pt idx="3">
                  <c:v>-0.11948362737894058</c:v>
                </c:pt>
                <c:pt idx="4">
                  <c:v>-0.25408935546875</c:v>
                </c:pt>
                <c:pt idx="5">
                  <c:v>-0.32239103317260742</c:v>
                </c:pt>
                <c:pt idx="6">
                  <c:v>-0.16458940505981445</c:v>
                </c:pt>
                <c:pt idx="7">
                  <c:v>-1.8213272094726563E-2</c:v>
                </c:pt>
                <c:pt idx="8">
                  <c:v>0.10783100128173828</c:v>
                </c:pt>
                <c:pt idx="9">
                  <c:v>0.16109275817871094</c:v>
                </c:pt>
                <c:pt idx="10">
                  <c:v>0.17100000381469727</c:v>
                </c:pt>
                <c:pt idx="11">
                  <c:v>0.15560054779052734</c:v>
                </c:pt>
                <c:pt idx="12">
                  <c:v>0.15549564361572266</c:v>
                </c:pt>
                <c:pt idx="13">
                  <c:v>0.156097412109375</c:v>
                </c:pt>
                <c:pt idx="14">
                  <c:v>0.16125392913818359</c:v>
                </c:pt>
                <c:pt idx="15">
                  <c:v>7.9599380493164063E-2</c:v>
                </c:pt>
                <c:pt idx="16">
                  <c:v>-4.1080474853515625E-2</c:v>
                </c:pt>
                <c:pt idx="17">
                  <c:v>-0.12109947204589844</c:v>
                </c:pt>
                <c:pt idx="18">
                  <c:v>-0.16959953308105469</c:v>
                </c:pt>
                <c:pt idx="19">
                  <c:v>-0.10834980010986328</c:v>
                </c:pt>
                <c:pt idx="20">
                  <c:v>-0.11741781234741211</c:v>
                </c:pt>
                <c:pt idx="21">
                  <c:v>-0.11779975891113281</c:v>
                </c:pt>
                <c:pt idx="22">
                  <c:v>-0.10469627380371094</c:v>
                </c:pt>
                <c:pt idx="23">
                  <c:v>-0.10339927673339844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CB-4537-8673-9DCA7060B9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92235679"/>
        <c:axId val="1892236095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2225" cap="rnd" cmpd="sng" algn="ctr">
                    <a:solidFill>
                      <a:schemeClr val="dk1">
                        <a:tint val="885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'[1]V-VIII'!$B$630:$Y$630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-8.4222071678415542E-2</c:v>
                      </c:pt>
                      <c:pt idx="1">
                        <c:v>-6.8846500873929115E-2</c:v>
                      </c:pt>
                      <c:pt idx="2">
                        <c:v>-9.5115616972126615E-2</c:v>
                      </c:pt>
                      <c:pt idx="3">
                        <c:v>-0.12000262337486918</c:v>
                      </c:pt>
                      <c:pt idx="4">
                        <c:v>-0.57487702627885873</c:v>
                      </c:pt>
                      <c:pt idx="5">
                        <c:v>-0.7048272173155129</c:v>
                      </c:pt>
                      <c:pt idx="6">
                        <c:v>-0.22325384665310868</c:v>
                      </c:pt>
                      <c:pt idx="7">
                        <c:v>0.10220573865846405</c:v>
                      </c:pt>
                      <c:pt idx="8">
                        <c:v>0.2652872898472034</c:v>
                      </c:pt>
                      <c:pt idx="9">
                        <c:v>0.29657353875113696</c:v>
                      </c:pt>
                      <c:pt idx="10">
                        <c:v>0.33505607214339866</c:v>
                      </c:pt>
                      <c:pt idx="11">
                        <c:v>0.31997630269062227</c:v>
                      </c:pt>
                      <c:pt idx="12">
                        <c:v>0.33691080284070191</c:v>
                      </c:pt>
                      <c:pt idx="13">
                        <c:v>0.29813499376177788</c:v>
                      </c:pt>
                      <c:pt idx="14">
                        <c:v>0.30548222487777227</c:v>
                      </c:pt>
                      <c:pt idx="15">
                        <c:v>0.24873175538652312</c:v>
                      </c:pt>
                      <c:pt idx="16">
                        <c:v>9.5980187874983969E-2</c:v>
                      </c:pt>
                      <c:pt idx="17">
                        <c:v>-9.5699210056081049E-2</c:v>
                      </c:pt>
                      <c:pt idx="18">
                        <c:v>-0.30374606827395112</c:v>
                      </c:pt>
                      <c:pt idx="19">
                        <c:v>-9.2889207954011191E-2</c:v>
                      </c:pt>
                      <c:pt idx="20">
                        <c:v>-8.6168518314153203E-2</c:v>
                      </c:pt>
                      <c:pt idx="21">
                        <c:v>-8.6676541073777813E-2</c:v>
                      </c:pt>
                      <c:pt idx="22">
                        <c:v>-8.4527295627971968E-2</c:v>
                      </c:pt>
                      <c:pt idx="23">
                        <c:v>-8.4658878850864205E-2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BCB-4537-8673-9DCA7060B961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'[1]V-VIII'!$A$631</c15:sqref>
                        </c15:formulaRef>
                      </c:ext>
                    </c:extLst>
                    <c:strCache>
                      <c:ptCount val="1"/>
                      <c:pt idx="0">
                        <c:v>min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dk1">
                        <a:tint val="5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'[1]V-VIII'!$B$631:$Y$631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-2.2075228691101074</c:v>
                      </c:pt>
                      <c:pt idx="1">
                        <c:v>-3.1210403442382813</c:v>
                      </c:pt>
                      <c:pt idx="2">
                        <c:v>-3.3774557113647461</c:v>
                      </c:pt>
                      <c:pt idx="3">
                        <c:v>-3.4776806831359863</c:v>
                      </c:pt>
                      <c:pt idx="4">
                        <c:v>-5.0452175140380859</c:v>
                      </c:pt>
                      <c:pt idx="5">
                        <c:v>-5.9750766754150391</c:v>
                      </c:pt>
                      <c:pt idx="6">
                        <c:v>-3.8444385528564453</c:v>
                      </c:pt>
                      <c:pt idx="7">
                        <c:v>-2.159912109375</c:v>
                      </c:pt>
                      <c:pt idx="8">
                        <c:v>-1.5880002975463867</c:v>
                      </c:pt>
                      <c:pt idx="9">
                        <c:v>-1.7665987014770508</c:v>
                      </c:pt>
                      <c:pt idx="10">
                        <c:v>-1.8636999130249023</c:v>
                      </c:pt>
                      <c:pt idx="11">
                        <c:v>-1.4478845596313477</c:v>
                      </c:pt>
                      <c:pt idx="12">
                        <c:v>-1.999903678894043</c:v>
                      </c:pt>
                      <c:pt idx="13">
                        <c:v>-1.895599365234375</c:v>
                      </c:pt>
                      <c:pt idx="14">
                        <c:v>-1.8389005661010742</c:v>
                      </c:pt>
                      <c:pt idx="15">
                        <c:v>-3.4910097122192383</c:v>
                      </c:pt>
                      <c:pt idx="16">
                        <c:v>-2.9204006195068359</c:v>
                      </c:pt>
                      <c:pt idx="17">
                        <c:v>-2.7750530242919922</c:v>
                      </c:pt>
                      <c:pt idx="18">
                        <c:v>-2.6634998321533203</c:v>
                      </c:pt>
                      <c:pt idx="19">
                        <c:v>-1.9249992370605469</c:v>
                      </c:pt>
                      <c:pt idx="20">
                        <c:v>-2.9560832977294922</c:v>
                      </c:pt>
                      <c:pt idx="21">
                        <c:v>-2.9786319732666016</c:v>
                      </c:pt>
                      <c:pt idx="22">
                        <c:v>-2.3726005554199219</c:v>
                      </c:pt>
                      <c:pt idx="23">
                        <c:v>-2.0820326805114746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0BCB-4537-8673-9DCA7060B961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'[1]V-VIII'!$A$632</c15:sqref>
                        </c15:formulaRef>
                      </c:ext>
                    </c:extLst>
                    <c:strCache>
                      <c:ptCount val="1"/>
                      <c:pt idx="0">
                        <c:v>max</c:v>
                      </c:pt>
                    </c:strCache>
                  </c:strRef>
                </c:tx>
                <c:spPr>
                  <a:ln w="22225" cap="rnd" cmpd="sng" algn="ctr">
                    <a:solidFill>
                      <a:schemeClr val="dk1">
                        <a:tint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'[1]V-VIII'!$B$632:$Y$632</c15:sqref>
                        </c15:formulaRef>
                      </c:ext>
                    </c:extLst>
                    <c:numCache>
                      <c:formatCode>General</c:formatCode>
                      <c:ptCount val="24"/>
                      <c:pt idx="0">
                        <c:v>2.0849990844726563</c:v>
                      </c:pt>
                      <c:pt idx="1">
                        <c:v>2.9034042358398438</c:v>
                      </c:pt>
                      <c:pt idx="2">
                        <c:v>2.0722999572753906</c:v>
                      </c:pt>
                      <c:pt idx="3">
                        <c:v>2.1579875946044922</c:v>
                      </c:pt>
                      <c:pt idx="4">
                        <c:v>1.7627134323120117</c:v>
                      </c:pt>
                      <c:pt idx="5">
                        <c:v>1.7851753234863281</c:v>
                      </c:pt>
                      <c:pt idx="6">
                        <c:v>4.2953996658325195</c:v>
                      </c:pt>
                      <c:pt idx="7">
                        <c:v>2.6528997421264648</c:v>
                      </c:pt>
                      <c:pt idx="8">
                        <c:v>3.8279998302459717</c:v>
                      </c:pt>
                      <c:pt idx="9">
                        <c:v>3.9449999332427979</c:v>
                      </c:pt>
                      <c:pt idx="10">
                        <c:v>3.9907999038696289</c:v>
                      </c:pt>
                      <c:pt idx="11">
                        <c:v>3.7944345474243164</c:v>
                      </c:pt>
                      <c:pt idx="12">
                        <c:v>4.2573003768920898</c:v>
                      </c:pt>
                      <c:pt idx="13">
                        <c:v>3.530367374420166</c:v>
                      </c:pt>
                      <c:pt idx="14">
                        <c:v>4.2552204132080078</c:v>
                      </c:pt>
                      <c:pt idx="15">
                        <c:v>3.9383506774902344</c:v>
                      </c:pt>
                      <c:pt idx="16">
                        <c:v>3.9597377777099609</c:v>
                      </c:pt>
                      <c:pt idx="17">
                        <c:v>3.2197561264038086</c:v>
                      </c:pt>
                      <c:pt idx="18">
                        <c:v>1.1952266693115234</c:v>
                      </c:pt>
                      <c:pt idx="19">
                        <c:v>1.5909519195556641</c:v>
                      </c:pt>
                      <c:pt idx="20">
                        <c:v>1.6702370643615723</c:v>
                      </c:pt>
                      <c:pt idx="21">
                        <c:v>1.9519405364990234</c:v>
                      </c:pt>
                      <c:pt idx="22">
                        <c:v>2.1358547210693359</c:v>
                      </c:pt>
                      <c:pt idx="23">
                        <c:v>1.9136552810668945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BCB-4537-8673-9DCA7060B961}"/>
                  </c:ext>
                </c:extLst>
              </c15:ser>
            </c15:filteredLineSeries>
          </c:ext>
        </c:extLst>
      </c:lineChart>
      <c:catAx>
        <c:axId val="189223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36095"/>
        <c:crosses val="autoZero"/>
        <c:auto val="1"/>
        <c:lblAlgn val="ctr"/>
        <c:lblOffset val="100"/>
        <c:noMultiLvlLbl val="0"/>
      </c:catAx>
      <c:valAx>
        <c:axId val="18922360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23567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60158</xdr:colOff>
      <xdr:row>637</xdr:row>
      <xdr:rowOff>35968</xdr:rowOff>
    </xdr:from>
    <xdr:to>
      <xdr:col>24</xdr:col>
      <xdr:colOff>435427</xdr:colOff>
      <xdr:row>667</xdr:row>
      <xdr:rowOff>80212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74278E67-0F05-40D6-8DED-895AE274B4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070a1f1069ac1da0/Dokumenty/PHD%202022/B&#237;l&#233;%20Labe/klimadata/rozdily%20behem%20d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I - XII"/>
      <sheetName val="I-II"/>
      <sheetName val="List7"/>
      <sheetName val="III-IV"/>
      <sheetName val="V-VIII"/>
      <sheetName val="V-VI"/>
      <sheetName val="VII-VIII"/>
      <sheetName val="IX-X"/>
      <sheetName val="List8"/>
      <sheetName val="List2"/>
    </sheetNames>
    <sheetDataSet>
      <sheetData sheetId="0"/>
      <sheetData sheetId="1"/>
      <sheetData sheetId="2"/>
      <sheetData sheetId="3"/>
      <sheetData sheetId="4">
        <row r="630">
          <cell r="B630">
            <v>-8.4222071678415542E-2</v>
          </cell>
          <cell r="C630">
            <v>-6.8846500873929115E-2</v>
          </cell>
          <cell r="D630">
            <v>-9.5115616972126615E-2</v>
          </cell>
          <cell r="E630">
            <v>-0.12000262337486918</v>
          </cell>
          <cell r="F630">
            <v>-0.57487702627885873</v>
          </cell>
          <cell r="G630">
            <v>-0.7048272173155129</v>
          </cell>
          <cell r="H630">
            <v>-0.22325384665310868</v>
          </cell>
          <cell r="I630">
            <v>0.10220573865846405</v>
          </cell>
          <cell r="J630">
            <v>0.2652872898472034</v>
          </cell>
          <cell r="K630">
            <v>0.29657353875113696</v>
          </cell>
          <cell r="L630">
            <v>0.33505607214339866</v>
          </cell>
          <cell r="M630">
            <v>0.31997630269062227</v>
          </cell>
          <cell r="N630">
            <v>0.33691080284070191</v>
          </cell>
          <cell r="O630">
            <v>0.29813499376177788</v>
          </cell>
          <cell r="P630">
            <v>0.30548222487777227</v>
          </cell>
          <cell r="Q630">
            <v>0.24873175538652312</v>
          </cell>
          <cell r="R630">
            <v>9.5980187874983969E-2</v>
          </cell>
          <cell r="S630">
            <v>-9.5699210056081049E-2</v>
          </cell>
          <cell r="T630">
            <v>-0.30374606827395112</v>
          </cell>
          <cell r="U630">
            <v>-9.2889207954011191E-2</v>
          </cell>
          <cell r="V630">
            <v>-8.6168518314153203E-2</v>
          </cell>
          <cell r="W630">
            <v>-8.6676541073777813E-2</v>
          </cell>
          <cell r="X630">
            <v>-8.4527295627971968E-2</v>
          </cell>
          <cell r="Y630">
            <v>-8.4658878850864205E-2</v>
          </cell>
        </row>
        <row r="631">
          <cell r="A631" t="str">
            <v>min</v>
          </cell>
          <cell r="B631">
            <v>-2.2075228691101074</v>
          </cell>
          <cell r="C631">
            <v>-3.1210403442382813</v>
          </cell>
          <cell r="D631">
            <v>-3.3774557113647461</v>
          </cell>
          <cell r="E631">
            <v>-3.4776806831359863</v>
          </cell>
          <cell r="F631">
            <v>-5.0452175140380859</v>
          </cell>
          <cell r="G631">
            <v>-5.9750766754150391</v>
          </cell>
          <cell r="H631">
            <v>-3.8444385528564453</v>
          </cell>
          <cell r="I631">
            <v>-2.159912109375</v>
          </cell>
          <cell r="J631">
            <v>-1.5880002975463867</v>
          </cell>
          <cell r="K631">
            <v>-1.7665987014770508</v>
          </cell>
          <cell r="L631">
            <v>-1.8636999130249023</v>
          </cell>
          <cell r="M631">
            <v>-1.4478845596313477</v>
          </cell>
          <cell r="N631">
            <v>-1.999903678894043</v>
          </cell>
          <cell r="O631">
            <v>-1.895599365234375</v>
          </cell>
          <cell r="P631">
            <v>-1.8389005661010742</v>
          </cell>
          <cell r="Q631">
            <v>-3.4910097122192383</v>
          </cell>
          <cell r="R631">
            <v>-2.9204006195068359</v>
          </cell>
          <cell r="S631">
            <v>-2.7750530242919922</v>
          </cell>
          <cell r="T631">
            <v>-2.6634998321533203</v>
          </cell>
          <cell r="U631">
            <v>-1.9249992370605469</v>
          </cell>
          <cell r="V631">
            <v>-2.9560832977294922</v>
          </cell>
          <cell r="W631">
            <v>-2.9786319732666016</v>
          </cell>
          <cell r="X631">
            <v>-2.3726005554199219</v>
          </cell>
          <cell r="Y631">
            <v>-2.0820326805114746</v>
          </cell>
        </row>
        <row r="632">
          <cell r="A632" t="str">
            <v>max</v>
          </cell>
          <cell r="B632">
            <v>2.0849990844726563</v>
          </cell>
          <cell r="C632">
            <v>2.9034042358398438</v>
          </cell>
          <cell r="D632">
            <v>2.0722999572753906</v>
          </cell>
          <cell r="E632">
            <v>2.1579875946044922</v>
          </cell>
          <cell r="F632">
            <v>1.7627134323120117</v>
          </cell>
          <cell r="G632">
            <v>1.7851753234863281</v>
          </cell>
          <cell r="H632">
            <v>4.2953996658325195</v>
          </cell>
          <cell r="I632">
            <v>2.6528997421264648</v>
          </cell>
          <cell r="J632">
            <v>3.8279998302459717</v>
          </cell>
          <cell r="K632">
            <v>3.9449999332427979</v>
          </cell>
          <cell r="L632">
            <v>3.9907999038696289</v>
          </cell>
          <cell r="M632">
            <v>3.7944345474243164</v>
          </cell>
          <cell r="N632">
            <v>4.2573003768920898</v>
          </cell>
          <cell r="O632">
            <v>3.530367374420166</v>
          </cell>
          <cell r="P632">
            <v>4.2552204132080078</v>
          </cell>
          <cell r="Q632">
            <v>3.9383506774902344</v>
          </cell>
          <cell r="R632">
            <v>3.9597377777099609</v>
          </cell>
          <cell r="S632">
            <v>3.2197561264038086</v>
          </cell>
          <cell r="T632">
            <v>1.1952266693115234</v>
          </cell>
          <cell r="U632">
            <v>1.5909519195556641</v>
          </cell>
          <cell r="V632">
            <v>1.6702370643615723</v>
          </cell>
          <cell r="W632">
            <v>1.9519405364990234</v>
          </cell>
          <cell r="X632">
            <v>2.1358547210693359</v>
          </cell>
          <cell r="Y632">
            <v>1.9136552810668945</v>
          </cell>
        </row>
        <row r="633">
          <cell r="A633" t="str">
            <v>median</v>
          </cell>
          <cell r="B633">
            <v>-9.4999313354492188E-2</v>
          </cell>
          <cell r="C633">
            <v>-8.3040237426757813E-2</v>
          </cell>
          <cell r="D633">
            <v>-0.11159992218017578</v>
          </cell>
          <cell r="E633">
            <v>-0.11948362737894058</v>
          </cell>
          <cell r="F633">
            <v>-0.25408935546875</v>
          </cell>
          <cell r="G633">
            <v>-0.32239103317260742</v>
          </cell>
          <cell r="H633">
            <v>-0.16458940505981445</v>
          </cell>
          <cell r="I633">
            <v>-1.8213272094726563E-2</v>
          </cell>
          <cell r="J633">
            <v>0.10783100128173828</v>
          </cell>
          <cell r="K633">
            <v>0.16109275817871094</v>
          </cell>
          <cell r="L633">
            <v>0.17100000381469727</v>
          </cell>
          <cell r="M633">
            <v>0.15560054779052734</v>
          </cell>
          <cell r="N633">
            <v>0.15549564361572266</v>
          </cell>
          <cell r="O633">
            <v>0.156097412109375</v>
          </cell>
          <cell r="P633">
            <v>0.16125392913818359</v>
          </cell>
          <cell r="Q633">
            <v>7.9599380493164063E-2</v>
          </cell>
          <cell r="R633">
            <v>-4.1080474853515625E-2</v>
          </cell>
          <cell r="S633">
            <v>-0.12109947204589844</v>
          </cell>
          <cell r="T633">
            <v>-0.16959953308105469</v>
          </cell>
          <cell r="U633">
            <v>-0.10834980010986328</v>
          </cell>
          <cell r="V633">
            <v>-0.11741781234741211</v>
          </cell>
          <cell r="W633">
            <v>-0.11779975891113281</v>
          </cell>
          <cell r="X633">
            <v>-0.10469627380371094</v>
          </cell>
          <cell r="Y633">
            <v>-0.10339927673339844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workbookViewId="0">
      <selection activeCell="H9" sqref="H9"/>
    </sheetView>
  </sheetViews>
  <sheetFormatPr defaultRowHeight="15" x14ac:dyDescent="0.25"/>
  <sheetData>
    <row r="1" spans="1:5" x14ac:dyDescent="0.25">
      <c r="A1" t="s">
        <v>1</v>
      </c>
      <c r="B1" t="s">
        <v>9</v>
      </c>
      <c r="C1" t="s">
        <v>10</v>
      </c>
      <c r="D1" t="s">
        <v>11</v>
      </c>
      <c r="E1" t="s">
        <v>12</v>
      </c>
    </row>
    <row r="2" spans="1:5" x14ac:dyDescent="0.25">
      <c r="A2">
        <v>0</v>
      </c>
      <c r="B2">
        <v>37</v>
      </c>
      <c r="C2">
        <v>0</v>
      </c>
      <c r="D2">
        <v>3000</v>
      </c>
      <c r="E2">
        <v>0</v>
      </c>
    </row>
    <row r="3" spans="1:5" x14ac:dyDescent="0.25">
      <c r="A3">
        <v>7</v>
      </c>
      <c r="B3">
        <v>39.666666666700003</v>
      </c>
      <c r="C3">
        <v>0</v>
      </c>
      <c r="D3">
        <v>3518.16863973</v>
      </c>
      <c r="E3">
        <v>0</v>
      </c>
    </row>
    <row r="4" spans="1:5" x14ac:dyDescent="0.25">
      <c r="A4">
        <v>14</v>
      </c>
      <c r="B4">
        <v>43.775735294100002</v>
      </c>
      <c r="C4">
        <v>0</v>
      </c>
      <c r="D4">
        <v>4258.6867697099997</v>
      </c>
      <c r="E4">
        <v>0</v>
      </c>
    </row>
    <row r="5" spans="1:5" x14ac:dyDescent="0.25">
      <c r="A5">
        <v>21</v>
      </c>
      <c r="B5">
        <v>47.075000000000003</v>
      </c>
      <c r="C5">
        <v>0</v>
      </c>
      <c r="D5">
        <v>5246.3000321099998</v>
      </c>
      <c r="E5">
        <v>0</v>
      </c>
    </row>
    <row r="6" spans="1:5" x14ac:dyDescent="0.25">
      <c r="A6">
        <v>28</v>
      </c>
      <c r="B6">
        <v>51.24</v>
      </c>
      <c r="C6">
        <v>0</v>
      </c>
      <c r="D6">
        <v>6496.7391229699997</v>
      </c>
      <c r="E6">
        <v>0</v>
      </c>
    </row>
    <row r="7" spans="1:5" x14ac:dyDescent="0.25">
      <c r="A7">
        <v>35</v>
      </c>
      <c r="B7">
        <v>54.806513410000001</v>
      </c>
      <c r="C7">
        <v>0</v>
      </c>
      <c r="D7">
        <v>7977.5307133599999</v>
      </c>
      <c r="E7">
        <v>0</v>
      </c>
    </row>
    <row r="8" spans="1:5" x14ac:dyDescent="0.25">
      <c r="A8">
        <v>42</v>
      </c>
      <c r="B8">
        <v>57.633333333300001</v>
      </c>
      <c r="C8">
        <v>0</v>
      </c>
      <c r="D8">
        <v>9721.0125632399995</v>
      </c>
      <c r="E8">
        <v>0</v>
      </c>
    </row>
    <row r="9" spans="1:5" x14ac:dyDescent="0.25">
      <c r="A9">
        <v>49</v>
      </c>
      <c r="B9">
        <v>61.7</v>
      </c>
      <c r="C9">
        <v>0</v>
      </c>
      <c r="D9">
        <v>11655.9463973</v>
      </c>
      <c r="E9">
        <v>0</v>
      </c>
    </row>
    <row r="10" spans="1:5" x14ac:dyDescent="0.25">
      <c r="A10">
        <v>56</v>
      </c>
      <c r="B10">
        <v>64.995266730200001</v>
      </c>
      <c r="C10">
        <v>0</v>
      </c>
      <c r="D10">
        <v>13756.1953405</v>
      </c>
      <c r="E10">
        <v>0</v>
      </c>
    </row>
    <row r="11" spans="1:5" x14ac:dyDescent="0.25">
      <c r="A11">
        <v>63</v>
      </c>
      <c r="B11">
        <v>68.237553342799998</v>
      </c>
      <c r="C11">
        <v>1.75</v>
      </c>
      <c r="D11">
        <v>15956.432993</v>
      </c>
      <c r="E11">
        <v>2.0883499507400001</v>
      </c>
    </row>
    <row r="12" spans="1:5" x14ac:dyDescent="0.25">
      <c r="A12">
        <v>70</v>
      </c>
      <c r="B12">
        <v>71.548484848499996</v>
      </c>
      <c r="C12">
        <v>10.166443106699999</v>
      </c>
      <c r="D12">
        <v>18211.697648199999</v>
      </c>
      <c r="E12">
        <v>189.46626513300001</v>
      </c>
    </row>
    <row r="13" spans="1:5" x14ac:dyDescent="0.25">
      <c r="A13">
        <v>77</v>
      </c>
      <c r="B13">
        <v>74.301125703599993</v>
      </c>
      <c r="C13">
        <v>31.418438056999999</v>
      </c>
      <c r="D13">
        <v>20444.069317199999</v>
      </c>
      <c r="E13">
        <v>1068.02665987</v>
      </c>
    </row>
    <row r="14" spans="1:5" x14ac:dyDescent="0.25">
      <c r="A14">
        <v>84</v>
      </c>
      <c r="B14">
        <v>77.911842105299996</v>
      </c>
      <c r="C14">
        <v>44.154691721500001</v>
      </c>
      <c r="D14">
        <v>22621.237073799999</v>
      </c>
      <c r="E14">
        <v>2370.1240195700002</v>
      </c>
    </row>
    <row r="15" spans="1:5" x14ac:dyDescent="0.25">
      <c r="A15">
        <v>91</v>
      </c>
      <c r="B15">
        <v>80.015015015000003</v>
      </c>
      <c r="C15">
        <v>58.192667603499999</v>
      </c>
      <c r="D15">
        <v>24661.380356199999</v>
      </c>
      <c r="E15">
        <v>4091.95068214</v>
      </c>
    </row>
    <row r="16" spans="1:5" x14ac:dyDescent="0.25">
      <c r="A16">
        <v>98</v>
      </c>
      <c r="B16">
        <v>82.042763157899998</v>
      </c>
      <c r="C16">
        <v>72.733046187699998</v>
      </c>
      <c r="D16">
        <v>26551.477768600002</v>
      </c>
      <c r="E16">
        <v>6057.82447684</v>
      </c>
    </row>
    <row r="17" spans="1:5" x14ac:dyDescent="0.25">
      <c r="A17">
        <v>105</v>
      </c>
      <c r="B17">
        <v>83.379032258099997</v>
      </c>
      <c r="C17">
        <v>82.842741935500001</v>
      </c>
      <c r="D17">
        <v>28238.068287499998</v>
      </c>
      <c r="E17">
        <v>8138.9414157399997</v>
      </c>
    </row>
    <row r="18" spans="1:5" x14ac:dyDescent="0.25">
      <c r="A18">
        <v>112</v>
      </c>
      <c r="B18">
        <v>84.168269230800007</v>
      </c>
      <c r="C18">
        <v>92.259469697</v>
      </c>
      <c r="D18">
        <v>29722.3067644</v>
      </c>
      <c r="E18">
        <v>10240.036741399999</v>
      </c>
    </row>
    <row r="19" spans="1:5" x14ac:dyDescent="0.25">
      <c r="A19">
        <v>119</v>
      </c>
      <c r="B19">
        <v>85.017692307700003</v>
      </c>
      <c r="C19">
        <v>97.375</v>
      </c>
      <c r="D19">
        <v>30998.792911600001</v>
      </c>
      <c r="E19">
        <v>12238.111647199999</v>
      </c>
    </row>
    <row r="20" spans="1:5" x14ac:dyDescent="0.25">
      <c r="A20">
        <v>126</v>
      </c>
      <c r="B20">
        <v>85.604166666699996</v>
      </c>
      <c r="C20">
        <v>100.067826087</v>
      </c>
      <c r="D20">
        <v>32067.297786899999</v>
      </c>
      <c r="E20">
        <v>14118.949613799999</v>
      </c>
    </row>
    <row r="21" spans="1:5" x14ac:dyDescent="0.25">
      <c r="A21">
        <v>133</v>
      </c>
      <c r="B21">
        <v>86.372222222199994</v>
      </c>
      <c r="C21">
        <v>103.041666667</v>
      </c>
      <c r="D21">
        <v>32943.161982700003</v>
      </c>
      <c r="E21">
        <v>15834.815286999999</v>
      </c>
    </row>
    <row r="22" spans="1:5" x14ac:dyDescent="0.25">
      <c r="A22">
        <v>140</v>
      </c>
      <c r="B22">
        <v>86.566666666700002</v>
      </c>
      <c r="C22">
        <v>104.3875</v>
      </c>
      <c r="D22">
        <v>33624.519236799999</v>
      </c>
      <c r="E22">
        <v>17316.353604100001</v>
      </c>
    </row>
    <row r="23" spans="1:5" x14ac:dyDescent="0.25">
      <c r="A23">
        <v>147</v>
      </c>
      <c r="B23">
        <v>87.441666666700002</v>
      </c>
      <c r="C23">
        <v>104.85</v>
      </c>
      <c r="D23">
        <v>34146.138591199997</v>
      </c>
      <c r="E23">
        <v>18504.102292799998</v>
      </c>
    </row>
    <row r="24" spans="1:5" x14ac:dyDescent="0.25">
      <c r="A24">
        <v>154</v>
      </c>
      <c r="B24">
        <v>87.5</v>
      </c>
      <c r="C24">
        <v>106.555555556</v>
      </c>
      <c r="D24">
        <v>34491.882988899997</v>
      </c>
      <c r="E24">
        <v>19377.0691529</v>
      </c>
    </row>
    <row r="25" spans="1:5" x14ac:dyDescent="0.25">
      <c r="A25">
        <v>161</v>
      </c>
      <c r="B25">
        <v>87.5</v>
      </c>
      <c r="C25">
        <v>107</v>
      </c>
      <c r="D25">
        <v>34701.762399400002</v>
      </c>
      <c r="E25">
        <v>19868.172310000002</v>
      </c>
    </row>
    <row r="26" spans="1:5" x14ac:dyDescent="0.25">
      <c r="A26">
        <v>168</v>
      </c>
      <c r="B26">
        <v>88.433333333299998</v>
      </c>
      <c r="C26">
        <v>108.791666667</v>
      </c>
      <c r="D26">
        <v>34756.798121200001</v>
      </c>
      <c r="E26">
        <v>20038.246782599999</v>
      </c>
    </row>
    <row r="27" spans="1:5" x14ac:dyDescent="0.25">
      <c r="A27">
        <v>175</v>
      </c>
      <c r="B27">
        <v>87.5</v>
      </c>
      <c r="C27">
        <v>107</v>
      </c>
      <c r="D27">
        <v>34671.428780299997</v>
      </c>
      <c r="E27">
        <v>19788.883016700001</v>
      </c>
    </row>
    <row r="28" spans="1:5" x14ac:dyDescent="0.25">
      <c r="A28">
        <v>182</v>
      </c>
      <c r="B28">
        <v>87.4375</v>
      </c>
      <c r="C28">
        <v>106.75</v>
      </c>
      <c r="D28">
        <v>34428.567636300002</v>
      </c>
      <c r="E28">
        <v>19219.351505300001</v>
      </c>
    </row>
    <row r="29" spans="1:5" x14ac:dyDescent="0.25">
      <c r="A29">
        <v>189</v>
      </c>
      <c r="B29">
        <v>87.441666666700002</v>
      </c>
      <c r="C29">
        <v>105.05833333299999</v>
      </c>
      <c r="D29">
        <v>34051.162586799997</v>
      </c>
      <c r="E29">
        <v>18284.5318883</v>
      </c>
    </row>
    <row r="30" spans="1:5" x14ac:dyDescent="0.25">
      <c r="A30">
        <v>196</v>
      </c>
      <c r="B30">
        <v>87.005882352900002</v>
      </c>
      <c r="C30">
        <v>104.286538462</v>
      </c>
      <c r="D30">
        <v>33499.029025199998</v>
      </c>
      <c r="E30">
        <v>17021.4999384</v>
      </c>
    </row>
    <row r="31" spans="1:5" x14ac:dyDescent="0.25">
      <c r="A31">
        <v>203</v>
      </c>
      <c r="B31">
        <v>86.159356725099997</v>
      </c>
      <c r="C31">
        <v>102.944444444</v>
      </c>
      <c r="D31">
        <v>32770.009603999999</v>
      </c>
      <c r="E31">
        <v>15485.0895256</v>
      </c>
    </row>
    <row r="32" spans="1:5" x14ac:dyDescent="0.25">
      <c r="A32">
        <v>210</v>
      </c>
      <c r="B32">
        <v>85.8</v>
      </c>
      <c r="C32">
        <v>100.06547619</v>
      </c>
      <c r="D32">
        <v>31858.7660583</v>
      </c>
      <c r="E32">
        <v>13726.6891032</v>
      </c>
    </row>
    <row r="33" spans="1:5" x14ac:dyDescent="0.25">
      <c r="A33">
        <v>217</v>
      </c>
      <c r="B33">
        <v>84.877692307700002</v>
      </c>
      <c r="C33">
        <v>96.954545454500007</v>
      </c>
      <c r="D33">
        <v>30742.618014700001</v>
      </c>
      <c r="E33">
        <v>11816.827492599999</v>
      </c>
    </row>
    <row r="34" spans="1:5" x14ac:dyDescent="0.25">
      <c r="A34">
        <v>224</v>
      </c>
      <c r="B34">
        <v>84.048924731200003</v>
      </c>
      <c r="C34">
        <v>91.913489736100004</v>
      </c>
      <c r="D34">
        <v>29422.303591</v>
      </c>
      <c r="E34">
        <v>9804.5490249699997</v>
      </c>
    </row>
    <row r="35" spans="1:5" x14ac:dyDescent="0.25">
      <c r="A35">
        <v>231</v>
      </c>
      <c r="B35">
        <v>83.163187855800004</v>
      </c>
      <c r="C35">
        <v>82.030834914600007</v>
      </c>
      <c r="D35">
        <v>27892.974346700001</v>
      </c>
      <c r="E35">
        <v>7705.2648176800003</v>
      </c>
    </row>
    <row r="36" spans="1:5" x14ac:dyDescent="0.25">
      <c r="A36">
        <v>238</v>
      </c>
      <c r="B36">
        <v>81.863306451599996</v>
      </c>
      <c r="C36">
        <v>71.187600806500001</v>
      </c>
      <c r="D36">
        <v>26163.827299299999</v>
      </c>
      <c r="E36">
        <v>5645.0073776299996</v>
      </c>
    </row>
    <row r="37" spans="1:5" x14ac:dyDescent="0.25">
      <c r="A37">
        <v>245</v>
      </c>
      <c r="B37">
        <v>79.720270270300006</v>
      </c>
      <c r="C37">
        <v>57.485150575799999</v>
      </c>
      <c r="D37">
        <v>24235.932010500001</v>
      </c>
      <c r="E37">
        <v>3740.7707809499998</v>
      </c>
    </row>
    <row r="38" spans="1:5" x14ac:dyDescent="0.25">
      <c r="A38">
        <v>252</v>
      </c>
      <c r="B38">
        <v>77.667013166999993</v>
      </c>
      <c r="C38">
        <v>43.2633449617</v>
      </c>
      <c r="D38">
        <v>22166.319377100001</v>
      </c>
      <c r="E38">
        <v>2102.1674020400001</v>
      </c>
    </row>
    <row r="39" spans="1:5" x14ac:dyDescent="0.25">
      <c r="A39">
        <v>259</v>
      </c>
      <c r="B39">
        <v>74.320175438600003</v>
      </c>
      <c r="C39">
        <v>29.1945389473</v>
      </c>
      <c r="D39">
        <v>19973.715101099999</v>
      </c>
      <c r="E39">
        <v>855.11935760200004</v>
      </c>
    </row>
    <row r="40" spans="1:5" x14ac:dyDescent="0.25">
      <c r="A40">
        <v>266</v>
      </c>
      <c r="B40">
        <v>71.354312354300006</v>
      </c>
      <c r="C40">
        <v>9.4972682064999994</v>
      </c>
      <c r="D40">
        <v>17730.7936224</v>
      </c>
      <c r="E40">
        <v>135.522325405</v>
      </c>
    </row>
    <row r="41" spans="1:5" x14ac:dyDescent="0.25">
      <c r="A41">
        <v>273</v>
      </c>
      <c r="B41">
        <v>67.936965811999997</v>
      </c>
      <c r="C41">
        <v>1.2666666666699999</v>
      </c>
      <c r="D41">
        <v>15480.531192500001</v>
      </c>
      <c r="E41">
        <v>0</v>
      </c>
    </row>
    <row r="42" spans="1:5" x14ac:dyDescent="0.25">
      <c r="A42">
        <v>280</v>
      </c>
      <c r="B42">
        <v>64.827827507799995</v>
      </c>
      <c r="C42">
        <v>0</v>
      </c>
      <c r="D42">
        <v>13296.9790997</v>
      </c>
      <c r="E42">
        <v>0</v>
      </c>
    </row>
    <row r="43" spans="1:5" x14ac:dyDescent="0.25">
      <c r="A43">
        <v>287</v>
      </c>
      <c r="B43">
        <v>61.517948717899998</v>
      </c>
      <c r="C43">
        <v>0</v>
      </c>
      <c r="D43">
        <v>11225.3321222</v>
      </c>
      <c r="E43">
        <v>0</v>
      </c>
    </row>
    <row r="44" spans="1:5" x14ac:dyDescent="0.25">
      <c r="A44">
        <v>294</v>
      </c>
      <c r="B44">
        <v>57.673400673400003</v>
      </c>
      <c r="C44">
        <v>0</v>
      </c>
      <c r="D44">
        <v>9332.1573638099999</v>
      </c>
      <c r="E44">
        <v>0</v>
      </c>
    </row>
    <row r="45" spans="1:5" x14ac:dyDescent="0.25">
      <c r="A45">
        <v>301</v>
      </c>
      <c r="B45">
        <v>54.908119658099999</v>
      </c>
      <c r="C45">
        <v>0</v>
      </c>
      <c r="D45">
        <v>7639.2409244</v>
      </c>
      <c r="E45">
        <v>0</v>
      </c>
    </row>
    <row r="46" spans="1:5" x14ac:dyDescent="0.25">
      <c r="A46">
        <v>308</v>
      </c>
      <c r="B46">
        <v>50.217391304300001</v>
      </c>
      <c r="C46">
        <v>0</v>
      </c>
      <c r="D46">
        <v>6210.1172763200002</v>
      </c>
      <c r="E46">
        <v>0</v>
      </c>
    </row>
    <row r="47" spans="1:5" x14ac:dyDescent="0.25">
      <c r="A47">
        <v>315</v>
      </c>
      <c r="B47">
        <v>47.075000000000003</v>
      </c>
      <c r="C47">
        <v>0</v>
      </c>
      <c r="D47">
        <v>5019.5270073700003</v>
      </c>
      <c r="E47">
        <v>0</v>
      </c>
    </row>
    <row r="48" spans="1:5" x14ac:dyDescent="0.25">
      <c r="A48">
        <v>322</v>
      </c>
      <c r="B48">
        <v>42.8903508772</v>
      </c>
      <c r="C48">
        <v>0</v>
      </c>
      <c r="D48">
        <v>4093.9982026799998</v>
      </c>
      <c r="E48">
        <v>0</v>
      </c>
    </row>
    <row r="49" spans="1:5" x14ac:dyDescent="0.25">
      <c r="A49">
        <v>329</v>
      </c>
      <c r="B49">
        <v>38.810897435900003</v>
      </c>
      <c r="C49">
        <v>0</v>
      </c>
      <c r="D49">
        <v>3377.6915505299999</v>
      </c>
      <c r="E49">
        <v>0</v>
      </c>
    </row>
    <row r="50" spans="1:5" x14ac:dyDescent="0.25">
      <c r="A50">
        <v>336</v>
      </c>
      <c r="B50">
        <v>36.1875</v>
      </c>
      <c r="C50">
        <v>0</v>
      </c>
      <c r="D50">
        <v>2892.4326726899999</v>
      </c>
      <c r="E50">
        <v>0</v>
      </c>
    </row>
    <row r="51" spans="1:5" x14ac:dyDescent="0.25">
      <c r="A51">
        <v>343</v>
      </c>
      <c r="B51">
        <v>27.416666666699999</v>
      </c>
      <c r="C51">
        <v>0</v>
      </c>
      <c r="D51">
        <v>1831.5652611200001</v>
      </c>
      <c r="E51">
        <v>0</v>
      </c>
    </row>
    <row r="52" spans="1:5" x14ac:dyDescent="0.25">
      <c r="A52">
        <v>350</v>
      </c>
      <c r="B52">
        <v>16</v>
      </c>
      <c r="C52">
        <v>0</v>
      </c>
      <c r="D52">
        <v>765.04108623599996</v>
      </c>
      <c r="E52">
        <v>0</v>
      </c>
    </row>
    <row r="53" spans="1:5" x14ac:dyDescent="0.25">
      <c r="A53">
        <v>357</v>
      </c>
      <c r="B53">
        <v>36.458333333299997</v>
      </c>
      <c r="C53">
        <v>0</v>
      </c>
      <c r="D53">
        <v>2663.9413308100002</v>
      </c>
      <c r="E53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62"/>
  <sheetViews>
    <sheetView workbookViewId="0">
      <selection activeCell="D1" sqref="D1"/>
    </sheetView>
  </sheetViews>
  <sheetFormatPr defaultRowHeight="15" x14ac:dyDescent="0.25"/>
  <cols>
    <col min="1" max="1" width="15.7109375" bestFit="1" customWidth="1"/>
    <col min="3" max="3" width="12.7109375" bestFit="1" customWidth="1"/>
    <col min="5" max="6" width="12.710937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40909.5</v>
      </c>
      <c r="B2">
        <v>1</v>
      </c>
      <c r="C2">
        <v>-0.85449874401092529</v>
      </c>
      <c r="D2">
        <v>-0.74872076511383057</v>
      </c>
      <c r="E2">
        <v>0.95895105600357056</v>
      </c>
      <c r="F2">
        <v>0.35681325197219849</v>
      </c>
    </row>
    <row r="3" spans="1:6" x14ac:dyDescent="0.25">
      <c r="A3" s="1">
        <v>40910.5</v>
      </c>
      <c r="B3">
        <v>2</v>
      </c>
      <c r="C3">
        <v>1.904231071472168</v>
      </c>
      <c r="D3">
        <v>1.9008530378341675</v>
      </c>
      <c r="E3">
        <v>0.92157828807830811</v>
      </c>
      <c r="F3">
        <v>2.3075850680470467E-2</v>
      </c>
    </row>
    <row r="4" spans="1:6" x14ac:dyDescent="0.25">
      <c r="A4" s="1">
        <v>40911.5</v>
      </c>
      <c r="B4">
        <v>3</v>
      </c>
      <c r="C4">
        <v>-2.8676023483276367</v>
      </c>
      <c r="D4">
        <v>-2.7068512439727783</v>
      </c>
      <c r="E4">
        <v>0.87864404916763306</v>
      </c>
      <c r="F4">
        <v>0.31736543774604797</v>
      </c>
    </row>
    <row r="5" spans="1:6" x14ac:dyDescent="0.25">
      <c r="A5" s="1">
        <v>40912.5</v>
      </c>
      <c r="B5">
        <v>4</v>
      </c>
      <c r="C5">
        <v>-2.8851943016052246</v>
      </c>
      <c r="D5">
        <v>-2.6839101314544678</v>
      </c>
      <c r="E5">
        <v>0.79322254657745361</v>
      </c>
      <c r="F5">
        <v>0.43633460998535156</v>
      </c>
    </row>
    <row r="6" spans="1:6" x14ac:dyDescent="0.25">
      <c r="A6" s="1">
        <v>40913.5</v>
      </c>
      <c r="B6">
        <v>5</v>
      </c>
      <c r="C6">
        <v>-4.1134133338928223</v>
      </c>
      <c r="D6">
        <v>-3.9141068458557129</v>
      </c>
      <c r="E6">
        <v>0.81480038166046143</v>
      </c>
      <c r="F6">
        <v>0.49292504787445068</v>
      </c>
    </row>
    <row r="7" spans="1:6" x14ac:dyDescent="0.25">
      <c r="A7" s="1">
        <v>40914.5</v>
      </c>
      <c r="B7">
        <v>6</v>
      </c>
      <c r="C7">
        <v>-6.1393537521362305</v>
      </c>
      <c r="D7">
        <v>-5.9392838478088379</v>
      </c>
      <c r="E7">
        <v>0.79211032390594482</v>
      </c>
      <c r="F7">
        <v>0.53637099266052246</v>
      </c>
    </row>
    <row r="8" spans="1:6" x14ac:dyDescent="0.25">
      <c r="A8" s="1">
        <v>40915.5</v>
      </c>
      <c r="B8">
        <v>7</v>
      </c>
      <c r="C8">
        <v>-4.9751825332641602</v>
      </c>
      <c r="D8">
        <v>-4.6884474754333496</v>
      </c>
      <c r="E8">
        <v>0.77965337038040161</v>
      </c>
      <c r="F8">
        <v>0.54149538278579712</v>
      </c>
    </row>
    <row r="9" spans="1:6" x14ac:dyDescent="0.25">
      <c r="A9" s="1">
        <v>40916.5</v>
      </c>
      <c r="B9">
        <v>8</v>
      </c>
      <c r="C9">
        <v>-3.5161950588226318</v>
      </c>
      <c r="D9">
        <v>-3.4123754501342773</v>
      </c>
      <c r="E9">
        <v>0.77342492341995239</v>
      </c>
      <c r="F9">
        <v>0.57602989673614502</v>
      </c>
    </row>
    <row r="10" spans="1:6" x14ac:dyDescent="0.25">
      <c r="A10" s="1">
        <v>40917.5</v>
      </c>
      <c r="B10">
        <v>9</v>
      </c>
      <c r="C10">
        <v>-4.3549723625183105</v>
      </c>
      <c r="D10">
        <v>-4.2116298675537109</v>
      </c>
      <c r="E10">
        <v>0.78032076358795166</v>
      </c>
      <c r="F10">
        <v>0.59118068218231201</v>
      </c>
    </row>
    <row r="11" spans="1:6" x14ac:dyDescent="0.25">
      <c r="A11" s="1">
        <v>40918.5</v>
      </c>
      <c r="B11">
        <v>10</v>
      </c>
      <c r="C11">
        <v>-3.6179382801055908</v>
      </c>
      <c r="D11">
        <v>-3.479423999786377</v>
      </c>
      <c r="E11">
        <v>0.79856133460998535</v>
      </c>
      <c r="F11">
        <v>0.5740247368812561</v>
      </c>
    </row>
    <row r="12" spans="1:6" x14ac:dyDescent="0.25">
      <c r="A12" s="1">
        <v>40919.5</v>
      </c>
      <c r="B12">
        <v>11</v>
      </c>
      <c r="C12">
        <v>-2.4519743919372559</v>
      </c>
      <c r="D12">
        <v>-2.2198007106781006</v>
      </c>
      <c r="E12">
        <v>0.81368792057037354</v>
      </c>
      <c r="F12">
        <v>0.57602995634078979</v>
      </c>
    </row>
    <row r="13" spans="1:6" x14ac:dyDescent="0.25">
      <c r="A13" s="1">
        <v>40920.5</v>
      </c>
      <c r="B13">
        <v>12</v>
      </c>
      <c r="C13">
        <v>-1.6980679035186768</v>
      </c>
      <c r="D13">
        <v>-1.4750487804412842</v>
      </c>
      <c r="E13">
        <v>0.790108323097229</v>
      </c>
      <c r="F13">
        <v>0.57135123014450073</v>
      </c>
    </row>
    <row r="14" spans="1:6" x14ac:dyDescent="0.25">
      <c r="A14" s="1">
        <v>40921.5</v>
      </c>
      <c r="B14">
        <v>13</v>
      </c>
      <c r="C14">
        <v>-6.5146431922912598</v>
      </c>
      <c r="D14">
        <v>-6.3166155815124512</v>
      </c>
      <c r="E14">
        <v>0.81302058696746826</v>
      </c>
      <c r="F14">
        <v>0.62237346172332764</v>
      </c>
    </row>
    <row r="15" spans="1:6" x14ac:dyDescent="0.25">
      <c r="A15" s="1">
        <v>40922.5</v>
      </c>
      <c r="B15">
        <v>14</v>
      </c>
      <c r="C15">
        <v>-8.2090177536010742</v>
      </c>
      <c r="D15">
        <v>-8.0912227630615234</v>
      </c>
      <c r="E15">
        <v>0.772979736328125</v>
      </c>
      <c r="F15">
        <v>0.60388058423995972</v>
      </c>
    </row>
    <row r="16" spans="1:6" x14ac:dyDescent="0.25">
      <c r="A16" s="1">
        <v>40923.5</v>
      </c>
      <c r="B16">
        <v>15</v>
      </c>
      <c r="C16">
        <v>-10.078030586242676</v>
      </c>
      <c r="D16">
        <v>-10.077201843261719</v>
      </c>
      <c r="E16">
        <v>0.76719629764556885</v>
      </c>
      <c r="F16">
        <v>0.6150209903717041</v>
      </c>
    </row>
    <row r="17" spans="1:6" x14ac:dyDescent="0.25">
      <c r="A17" s="1">
        <v>40924.5</v>
      </c>
      <c r="B17">
        <v>16</v>
      </c>
      <c r="C17">
        <v>-8.7276029586791992</v>
      </c>
      <c r="D17">
        <v>-8.7123727798461914</v>
      </c>
      <c r="E17">
        <v>0.77609425783157349</v>
      </c>
      <c r="F17">
        <v>0.62304198741912842</v>
      </c>
    </row>
    <row r="18" spans="1:6" x14ac:dyDescent="0.25">
      <c r="A18" s="1">
        <v>40925.5</v>
      </c>
      <c r="B18">
        <v>17</v>
      </c>
      <c r="C18">
        <v>-5.5003066062927246</v>
      </c>
      <c r="D18">
        <v>-5.3661727905273438</v>
      </c>
      <c r="E18">
        <v>0.78610426187515259</v>
      </c>
      <c r="F18">
        <v>0.62504720687866211</v>
      </c>
    </row>
    <row r="19" spans="1:6" x14ac:dyDescent="0.25">
      <c r="A19" s="1">
        <v>40926.5</v>
      </c>
      <c r="B19">
        <v>18</v>
      </c>
      <c r="C19">
        <v>-5.5282707214355469</v>
      </c>
      <c r="D19">
        <v>-5.4252834320068359</v>
      </c>
      <c r="E19">
        <v>0.7707553505897522</v>
      </c>
      <c r="F19">
        <v>0.64198076725006104</v>
      </c>
    </row>
    <row r="20" spans="1:6" x14ac:dyDescent="0.25">
      <c r="A20" s="1">
        <v>40927.5</v>
      </c>
      <c r="B20">
        <v>19</v>
      </c>
      <c r="C20">
        <v>-3.5359606742858887</v>
      </c>
      <c r="D20">
        <v>-3.3074369430541992</v>
      </c>
      <c r="E20">
        <v>0.78076553344726563</v>
      </c>
      <c r="F20">
        <v>0.63908416032791138</v>
      </c>
    </row>
    <row r="21" spans="1:6" x14ac:dyDescent="0.25">
      <c r="A21" s="1">
        <v>40928.5</v>
      </c>
      <c r="B21">
        <v>20</v>
      </c>
      <c r="C21">
        <v>-5.9726643562316895</v>
      </c>
      <c r="D21">
        <v>-5.7152462005615234</v>
      </c>
      <c r="E21">
        <v>0.764304518699646</v>
      </c>
      <c r="F21">
        <v>0.64153492450714111</v>
      </c>
    </row>
    <row r="22" spans="1:6" x14ac:dyDescent="0.25">
      <c r="A22" s="1">
        <v>40929.5</v>
      </c>
      <c r="B22">
        <v>21</v>
      </c>
      <c r="C22">
        <v>-6.3949427604675293</v>
      </c>
      <c r="D22">
        <v>-6.1588373184204102</v>
      </c>
      <c r="E22">
        <v>0.74361687898635864</v>
      </c>
      <c r="F22">
        <v>0.65512645244598389</v>
      </c>
    </row>
    <row r="23" spans="1:6" x14ac:dyDescent="0.25">
      <c r="A23" s="1">
        <v>40930.5</v>
      </c>
      <c r="B23">
        <v>22</v>
      </c>
      <c r="C23">
        <v>-4.4061322212219238</v>
      </c>
      <c r="D23">
        <v>-4.2018661499023438</v>
      </c>
      <c r="E23">
        <v>0.74806594848632813</v>
      </c>
      <c r="F23">
        <v>0.64398592710494995</v>
      </c>
    </row>
    <row r="24" spans="1:6" x14ac:dyDescent="0.25">
      <c r="A24" s="1">
        <v>40931.5</v>
      </c>
      <c r="B24">
        <v>23</v>
      </c>
      <c r="C24">
        <v>-5.2694211006164551</v>
      </c>
      <c r="D24">
        <v>-4.981266975402832</v>
      </c>
      <c r="E24">
        <v>0.73293960094451904</v>
      </c>
      <c r="F24">
        <v>0.63641047477722168</v>
      </c>
    </row>
    <row r="25" spans="1:6" x14ac:dyDescent="0.25">
      <c r="A25" s="1">
        <v>40932.5</v>
      </c>
      <c r="B25">
        <v>24</v>
      </c>
      <c r="C25">
        <v>-6.8992128372192383</v>
      </c>
      <c r="D25">
        <v>-6.5166711807250977</v>
      </c>
      <c r="E25">
        <v>0.72782343626022339</v>
      </c>
      <c r="F25">
        <v>0.64888769388198853</v>
      </c>
    </row>
    <row r="26" spans="1:6" x14ac:dyDescent="0.25">
      <c r="A26" s="1">
        <v>40933.5</v>
      </c>
      <c r="B26">
        <v>25</v>
      </c>
      <c r="C26">
        <v>-10.239458084106445</v>
      </c>
      <c r="D26">
        <v>-10.043895721435547</v>
      </c>
      <c r="E26">
        <v>0.72871303558349609</v>
      </c>
      <c r="F26">
        <v>0.64064377546310425</v>
      </c>
    </row>
    <row r="27" spans="1:6" x14ac:dyDescent="0.25">
      <c r="A27" s="1">
        <v>40934.5</v>
      </c>
      <c r="B27">
        <v>26</v>
      </c>
      <c r="C27">
        <v>-10.539059638977051</v>
      </c>
      <c r="D27">
        <v>-10.721681594848633</v>
      </c>
      <c r="E27">
        <v>0.72404181957244873</v>
      </c>
      <c r="F27">
        <v>0.65289831161499023</v>
      </c>
    </row>
    <row r="28" spans="1:6" x14ac:dyDescent="0.25">
      <c r="A28" s="1">
        <v>40935.5</v>
      </c>
      <c r="B28">
        <v>27</v>
      </c>
      <c r="C28">
        <v>-7.8718838691711426</v>
      </c>
      <c r="D28">
        <v>-8.1535587310791016</v>
      </c>
      <c r="E28">
        <v>0.7231520414352417</v>
      </c>
      <c r="F28">
        <v>0.62304204702377319</v>
      </c>
    </row>
    <row r="29" spans="1:6" x14ac:dyDescent="0.25">
      <c r="A29" s="1">
        <v>40936.5</v>
      </c>
      <c r="B29">
        <v>28</v>
      </c>
      <c r="C29">
        <v>-7.8229894638061523</v>
      </c>
      <c r="D29">
        <v>-7.6758956909179688</v>
      </c>
      <c r="E29">
        <v>0.69734853506088257</v>
      </c>
      <c r="F29">
        <v>0.63485091924667358</v>
      </c>
    </row>
    <row r="30" spans="1:6" x14ac:dyDescent="0.25">
      <c r="A30" s="1">
        <v>40937.5</v>
      </c>
      <c r="B30">
        <v>29</v>
      </c>
      <c r="C30">
        <v>-7.9394927024841309</v>
      </c>
      <c r="D30">
        <v>-8.4455375671386719</v>
      </c>
      <c r="E30">
        <v>0.72248458862304688</v>
      </c>
      <c r="F30">
        <v>0.63908421993255615</v>
      </c>
    </row>
    <row r="31" spans="1:6" x14ac:dyDescent="0.25">
      <c r="A31" s="1">
        <v>40938.5</v>
      </c>
      <c r="B31">
        <v>30</v>
      </c>
      <c r="C31">
        <v>-9.4658746719360352</v>
      </c>
      <c r="D31">
        <v>-7.7619366645812988</v>
      </c>
      <c r="E31">
        <v>0.68800604343414307</v>
      </c>
      <c r="F31">
        <v>0.65312105417251587</v>
      </c>
    </row>
    <row r="32" spans="1:6" x14ac:dyDescent="0.25">
      <c r="A32" s="1">
        <v>40939.5</v>
      </c>
      <c r="B32">
        <v>31</v>
      </c>
      <c r="C32">
        <v>-11.596556663513184</v>
      </c>
      <c r="D32">
        <v>-11.119735717773438</v>
      </c>
      <c r="E32">
        <v>0.68733876943588257</v>
      </c>
      <c r="F32">
        <v>0.67005467414855957</v>
      </c>
    </row>
    <row r="33" spans="1:6" x14ac:dyDescent="0.25">
      <c r="A33" s="1">
        <v>40940.5</v>
      </c>
      <c r="B33">
        <v>32</v>
      </c>
      <c r="C33">
        <v>-15.379720687866211</v>
      </c>
      <c r="D33">
        <v>-15.042832374572754</v>
      </c>
      <c r="E33">
        <v>0.66509473323822021</v>
      </c>
      <c r="F33">
        <v>0.65735441446304321</v>
      </c>
    </row>
    <row r="34" spans="1:6" x14ac:dyDescent="0.25">
      <c r="A34" s="1">
        <v>40941.5</v>
      </c>
      <c r="B34">
        <v>33</v>
      </c>
      <c r="C34">
        <v>-18.878265380859375</v>
      </c>
      <c r="D34">
        <v>-19.12397575378418</v>
      </c>
      <c r="E34">
        <v>0.6868937611579895</v>
      </c>
      <c r="F34">
        <v>0.65802299976348877</v>
      </c>
    </row>
    <row r="35" spans="1:6" x14ac:dyDescent="0.25">
      <c r="A35" s="1">
        <v>40942.5</v>
      </c>
      <c r="B35">
        <v>34</v>
      </c>
      <c r="C35">
        <v>-18.445419311523438</v>
      </c>
      <c r="D35">
        <v>-18.884244918823242</v>
      </c>
      <c r="E35">
        <v>0.65997874736785889</v>
      </c>
      <c r="F35">
        <v>0.65067028999328613</v>
      </c>
    </row>
    <row r="36" spans="1:6" x14ac:dyDescent="0.25">
      <c r="A36" s="1">
        <v>40943.5</v>
      </c>
      <c r="B36">
        <v>35</v>
      </c>
      <c r="C36">
        <v>-19.238887786865234</v>
      </c>
      <c r="D36">
        <v>-19.322553634643555</v>
      </c>
      <c r="E36">
        <v>0.66131311655044556</v>
      </c>
      <c r="F36">
        <v>0.65579479932785034</v>
      </c>
    </row>
    <row r="37" spans="1:6" x14ac:dyDescent="0.25">
      <c r="A37" s="1">
        <v>40944.5</v>
      </c>
      <c r="B37">
        <v>36</v>
      </c>
      <c r="C37">
        <v>-19.828723907470703</v>
      </c>
      <c r="D37">
        <v>-19.731246948242188</v>
      </c>
      <c r="E37">
        <v>0.60992997884750366</v>
      </c>
      <c r="F37">
        <v>0.64331746101379395</v>
      </c>
    </row>
    <row r="38" spans="1:6" x14ac:dyDescent="0.25">
      <c r="A38" s="1">
        <v>40945.5</v>
      </c>
      <c r="B38">
        <v>37</v>
      </c>
      <c r="C38">
        <v>-18.714208602905273</v>
      </c>
      <c r="D38">
        <v>-18.977987289428711</v>
      </c>
      <c r="E38">
        <v>0.6326184868812561</v>
      </c>
      <c r="F38">
        <v>0.64844208955764771</v>
      </c>
    </row>
    <row r="39" spans="1:6" x14ac:dyDescent="0.25">
      <c r="A39" s="1">
        <v>40946.5</v>
      </c>
      <c r="B39">
        <v>38</v>
      </c>
      <c r="C39">
        <v>-14.058833122253418</v>
      </c>
      <c r="D39">
        <v>-13.635272026062012</v>
      </c>
      <c r="E39">
        <v>0.58034610748291016</v>
      </c>
      <c r="F39">
        <v>0.63752448558807373</v>
      </c>
    </row>
    <row r="40" spans="1:6" x14ac:dyDescent="0.25">
      <c r="A40" s="1">
        <v>40947.5</v>
      </c>
      <c r="B40">
        <v>39</v>
      </c>
      <c r="C40">
        <v>-7.717564582824707</v>
      </c>
      <c r="D40">
        <v>-6.894477367401123</v>
      </c>
      <c r="E40">
        <v>0.56744492053985596</v>
      </c>
      <c r="F40">
        <v>0.63841581344604492</v>
      </c>
    </row>
    <row r="41" spans="1:6" x14ac:dyDescent="0.25">
      <c r="A41" s="1">
        <v>40948.5</v>
      </c>
      <c r="B41">
        <v>40</v>
      </c>
      <c r="C41">
        <v>-14.365287780761719</v>
      </c>
      <c r="D41">
        <v>-14.40455436706543</v>
      </c>
      <c r="E41">
        <v>0.53519219160079956</v>
      </c>
      <c r="F41">
        <v>0.63173156976699829</v>
      </c>
    </row>
    <row r="42" spans="1:6" x14ac:dyDescent="0.25">
      <c r="A42" s="1">
        <v>40949.5</v>
      </c>
      <c r="B42">
        <v>41</v>
      </c>
      <c r="C42">
        <v>-16.18174934387207</v>
      </c>
      <c r="D42">
        <v>-17.093418121337891</v>
      </c>
      <c r="E42">
        <v>0.52028924226760864</v>
      </c>
      <c r="F42">
        <v>0.64420884847640991</v>
      </c>
    </row>
    <row r="43" spans="1:6" x14ac:dyDescent="0.25">
      <c r="A43" s="1">
        <v>40950.5</v>
      </c>
      <c r="B43">
        <v>42</v>
      </c>
      <c r="C43">
        <v>-13.78508186340332</v>
      </c>
      <c r="D43">
        <v>-13.321435928344727</v>
      </c>
      <c r="E43">
        <v>0.50471925735473633</v>
      </c>
      <c r="F43">
        <v>0.62348759174346924</v>
      </c>
    </row>
    <row r="44" spans="1:6" x14ac:dyDescent="0.25">
      <c r="A44" s="1">
        <v>40951.5</v>
      </c>
      <c r="B44">
        <v>43</v>
      </c>
      <c r="C44">
        <v>-9.3026523590087891</v>
      </c>
      <c r="D44">
        <v>-9.7622995376586914</v>
      </c>
      <c r="E44">
        <v>0.47736060619354248</v>
      </c>
      <c r="F44">
        <v>0.6312859058380127</v>
      </c>
    </row>
    <row r="45" spans="1:6" x14ac:dyDescent="0.25">
      <c r="A45" s="1">
        <v>40952.5</v>
      </c>
      <c r="B45">
        <v>44</v>
      </c>
      <c r="C45">
        <v>-9.7152166366577148</v>
      </c>
      <c r="D45">
        <v>-9.5541782379150391</v>
      </c>
      <c r="E45">
        <v>0.46245801448822021</v>
      </c>
      <c r="F45">
        <v>0.63039469718933105</v>
      </c>
    </row>
    <row r="46" spans="1:6" x14ac:dyDescent="0.25">
      <c r="A46" s="1">
        <v>40953.5</v>
      </c>
      <c r="B46">
        <v>45</v>
      </c>
      <c r="C46">
        <v>-11.145685195922852</v>
      </c>
      <c r="D46">
        <v>-11.047697067260742</v>
      </c>
      <c r="E46">
        <v>0.44199469685554504</v>
      </c>
      <c r="F46">
        <v>0.62103664875030518</v>
      </c>
    </row>
    <row r="47" spans="1:6" x14ac:dyDescent="0.25">
      <c r="A47" s="1">
        <v>40954.5</v>
      </c>
      <c r="B47">
        <v>46</v>
      </c>
      <c r="C47">
        <v>-8.1614513397216797</v>
      </c>
      <c r="D47">
        <v>-8.0188169479370117</v>
      </c>
      <c r="E47">
        <v>0.43443217873573303</v>
      </c>
      <c r="F47">
        <v>0.60410338640213013</v>
      </c>
    </row>
    <row r="48" spans="1:6" x14ac:dyDescent="0.25">
      <c r="A48" s="1">
        <v>40955.5</v>
      </c>
      <c r="B48">
        <v>47</v>
      </c>
      <c r="C48">
        <v>-8.9472198486328125</v>
      </c>
      <c r="D48">
        <v>-8.840479850769043</v>
      </c>
      <c r="E48">
        <v>0.41508141160011292</v>
      </c>
      <c r="F48">
        <v>0.6123473048210144</v>
      </c>
    </row>
    <row r="49" spans="1:6" x14ac:dyDescent="0.25">
      <c r="A49" s="1">
        <v>40956.5</v>
      </c>
      <c r="B49">
        <v>48</v>
      </c>
      <c r="C49">
        <v>-4.0409111976623535</v>
      </c>
      <c r="D49">
        <v>-3.8666276931762695</v>
      </c>
      <c r="E49">
        <v>0.42019730806350708</v>
      </c>
      <c r="F49">
        <v>0.60610860586166382</v>
      </c>
    </row>
    <row r="50" spans="1:6" x14ac:dyDescent="0.25">
      <c r="A50" s="1">
        <v>40957.5</v>
      </c>
      <c r="B50">
        <v>49</v>
      </c>
      <c r="C50">
        <v>-3.6563129425048828</v>
      </c>
      <c r="D50">
        <v>-3.4132211208343506</v>
      </c>
      <c r="E50">
        <v>0.39461857080459595</v>
      </c>
      <c r="F50">
        <v>0.60811394453048706</v>
      </c>
    </row>
    <row r="51" spans="1:6" x14ac:dyDescent="0.25">
      <c r="A51" s="1">
        <v>40958.5</v>
      </c>
      <c r="B51">
        <v>50</v>
      </c>
      <c r="C51">
        <v>-4.2737545967102051</v>
      </c>
      <c r="D51">
        <v>-4.1998748779296875</v>
      </c>
      <c r="E51">
        <v>0.4032929539680481</v>
      </c>
      <c r="F51">
        <v>0.60120689868927002</v>
      </c>
    </row>
    <row r="52" spans="1:6" x14ac:dyDescent="0.25">
      <c r="A52" s="1">
        <v>40959.5</v>
      </c>
      <c r="B52">
        <v>51</v>
      </c>
      <c r="C52">
        <v>-6.9649538993835449</v>
      </c>
      <c r="D52">
        <v>-8.1346855163574219</v>
      </c>
      <c r="E52">
        <v>0.3983997106552124</v>
      </c>
      <c r="F52">
        <v>0.61368411779403687</v>
      </c>
    </row>
    <row r="53" spans="1:6" x14ac:dyDescent="0.25">
      <c r="A53" s="1">
        <v>40960.5</v>
      </c>
      <c r="B53">
        <v>52</v>
      </c>
      <c r="C53">
        <v>-7.5360713005065918</v>
      </c>
      <c r="D53">
        <v>-7.1881256103515625</v>
      </c>
      <c r="E53">
        <v>0.37615752220153809</v>
      </c>
      <c r="F53">
        <v>0.58093166351318359</v>
      </c>
    </row>
    <row r="54" spans="1:6" x14ac:dyDescent="0.25">
      <c r="A54" s="1">
        <v>40961.5</v>
      </c>
      <c r="B54">
        <v>53</v>
      </c>
      <c r="C54">
        <v>-1.0306013822555542</v>
      </c>
      <c r="D54">
        <v>-0.87935948371887207</v>
      </c>
      <c r="E54">
        <v>0.38283038139343262</v>
      </c>
      <c r="F54">
        <v>0.61056482791900635</v>
      </c>
    </row>
    <row r="55" spans="1:6" x14ac:dyDescent="0.25">
      <c r="A55" s="1">
        <v>40962.5</v>
      </c>
      <c r="B55">
        <v>54</v>
      </c>
      <c r="C55">
        <v>-1.7070498466491699</v>
      </c>
      <c r="D55">
        <v>-1.6438634395599365</v>
      </c>
      <c r="E55">
        <v>0.37282112240791321</v>
      </c>
      <c r="F55">
        <v>0.60633158683776855</v>
      </c>
    </row>
    <row r="56" spans="1:6" x14ac:dyDescent="0.25">
      <c r="A56" s="1">
        <v>40963.5</v>
      </c>
      <c r="B56">
        <v>55</v>
      </c>
      <c r="C56">
        <v>1.9283676147460938</v>
      </c>
      <c r="D56">
        <v>2.2364223003387451</v>
      </c>
      <c r="E56">
        <v>0.37615761160850525</v>
      </c>
      <c r="F56">
        <v>0.27459284663200378</v>
      </c>
    </row>
    <row r="57" spans="1:6" x14ac:dyDescent="0.25">
      <c r="A57" s="1">
        <v>40964.5</v>
      </c>
      <c r="B57">
        <v>56</v>
      </c>
      <c r="C57">
        <v>-3.1605086326599121</v>
      </c>
      <c r="D57">
        <v>-3.0948629379272461</v>
      </c>
      <c r="E57">
        <v>0.38839074969291687</v>
      </c>
      <c r="F57">
        <v>0.26545670628547668</v>
      </c>
    </row>
    <row r="58" spans="1:6" x14ac:dyDescent="0.25">
      <c r="A58" s="1">
        <v>40965.5</v>
      </c>
      <c r="B58">
        <v>57</v>
      </c>
      <c r="C58">
        <v>-6.1318449974060059</v>
      </c>
      <c r="D58">
        <v>-6.2964754104614258</v>
      </c>
      <c r="E58">
        <v>0.38105094432830811</v>
      </c>
      <c r="F58">
        <v>0.43967646360397339</v>
      </c>
    </row>
    <row r="59" spans="1:6" x14ac:dyDescent="0.25">
      <c r="A59" s="1">
        <v>40966.5</v>
      </c>
      <c r="B59">
        <v>58</v>
      </c>
      <c r="C59">
        <v>-7.4970617294311523</v>
      </c>
      <c r="D59">
        <v>-7.7656140327453613</v>
      </c>
      <c r="E59">
        <v>0.3579191267490387</v>
      </c>
      <c r="F59">
        <v>0.4757695198059082</v>
      </c>
    </row>
    <row r="60" spans="1:6" x14ac:dyDescent="0.25">
      <c r="A60" s="1">
        <v>40967.5</v>
      </c>
      <c r="B60">
        <v>59</v>
      </c>
      <c r="C60">
        <v>-0.17923258244991302</v>
      </c>
      <c r="D60">
        <v>3.7833947688341141E-2</v>
      </c>
      <c r="E60">
        <v>0.3703748881816864</v>
      </c>
      <c r="F60">
        <v>0.47822076082229614</v>
      </c>
    </row>
    <row r="61" spans="1:6" x14ac:dyDescent="0.25">
      <c r="A61" s="1">
        <v>40968.5</v>
      </c>
      <c r="B61">
        <v>60</v>
      </c>
      <c r="C61">
        <v>2.4525840282440186</v>
      </c>
      <c r="D61">
        <v>2.637937068939209</v>
      </c>
      <c r="E61">
        <v>0.35947591066360474</v>
      </c>
      <c r="F61">
        <v>0.16141733527183533</v>
      </c>
    </row>
    <row r="62" spans="1:6" x14ac:dyDescent="0.25">
      <c r="A62" s="1">
        <v>40969.5</v>
      </c>
      <c r="B62">
        <v>61</v>
      </c>
      <c r="C62">
        <v>2.8498327732086182</v>
      </c>
      <c r="D62">
        <v>3.4197349548339844</v>
      </c>
      <c r="E62">
        <v>0.35903111100196838</v>
      </c>
      <c r="F62">
        <v>0.10817399621009827</v>
      </c>
    </row>
    <row r="63" spans="1:6" x14ac:dyDescent="0.25">
      <c r="A63" s="1">
        <v>40970.5</v>
      </c>
      <c r="B63">
        <v>62</v>
      </c>
      <c r="C63">
        <v>-0.7545589804649353</v>
      </c>
      <c r="D63">
        <v>-0.25535178184509277</v>
      </c>
      <c r="E63">
        <v>0.33923614025115967</v>
      </c>
      <c r="F63">
        <v>0.22580054402351379</v>
      </c>
    </row>
    <row r="64" spans="1:6" x14ac:dyDescent="0.25">
      <c r="A64" s="1">
        <v>40971.5</v>
      </c>
      <c r="B64">
        <v>63</v>
      </c>
      <c r="C64">
        <v>-1.3497756719589233</v>
      </c>
      <c r="D64">
        <v>-2.7232925891876221</v>
      </c>
      <c r="E64">
        <v>0.30720779299736023</v>
      </c>
      <c r="F64">
        <v>0.30087804794311523</v>
      </c>
    </row>
    <row r="65" spans="1:6" x14ac:dyDescent="0.25">
      <c r="A65" s="1">
        <v>40972.5</v>
      </c>
      <c r="B65">
        <v>64</v>
      </c>
      <c r="C65">
        <v>-4.8070400953292847E-2</v>
      </c>
      <c r="D65">
        <v>-0.4709131121635437</v>
      </c>
      <c r="E65">
        <v>0.31966325640678406</v>
      </c>
      <c r="F65">
        <v>0.32137438654899597</v>
      </c>
    </row>
    <row r="66" spans="1:6" x14ac:dyDescent="0.25">
      <c r="A66" s="1">
        <v>40973.5</v>
      </c>
      <c r="B66">
        <v>65</v>
      </c>
      <c r="C66">
        <v>-1.3753089904785156</v>
      </c>
      <c r="D66">
        <v>-1.4535521268844604</v>
      </c>
      <c r="E66">
        <v>0.31232348084449768</v>
      </c>
      <c r="F66">
        <v>0.31825539469718933</v>
      </c>
    </row>
    <row r="67" spans="1:6" x14ac:dyDescent="0.25">
      <c r="A67" s="1">
        <v>40974.5</v>
      </c>
      <c r="B67">
        <v>66</v>
      </c>
      <c r="C67">
        <v>-5.5019302368164063</v>
      </c>
      <c r="D67">
        <v>-6.3908233642578125</v>
      </c>
      <c r="E67">
        <v>0.31165620684623718</v>
      </c>
      <c r="F67">
        <v>0.34699505567550659</v>
      </c>
    </row>
    <row r="68" spans="1:6" x14ac:dyDescent="0.25">
      <c r="A68" s="1">
        <v>40975.5</v>
      </c>
      <c r="B68">
        <v>67</v>
      </c>
      <c r="C68">
        <v>-6.3492350578308105</v>
      </c>
      <c r="D68">
        <v>-7.4026165008544922</v>
      </c>
      <c r="E68">
        <v>0.32922706007957458</v>
      </c>
      <c r="F68">
        <v>0.33451908826828003</v>
      </c>
    </row>
    <row r="69" spans="1:6" x14ac:dyDescent="0.25">
      <c r="A69" s="1">
        <v>40976.5</v>
      </c>
      <c r="B69">
        <v>68</v>
      </c>
      <c r="C69">
        <v>-4.599247932434082</v>
      </c>
      <c r="D69">
        <v>-4.6244702339172363</v>
      </c>
      <c r="E69">
        <v>0.32833787798881531</v>
      </c>
      <c r="F69">
        <v>0.33162268996238708</v>
      </c>
    </row>
    <row r="70" spans="1:6" x14ac:dyDescent="0.25">
      <c r="A70" s="1">
        <v>40977.5</v>
      </c>
      <c r="B70">
        <v>69</v>
      </c>
      <c r="C70">
        <v>-3.3781616687774658</v>
      </c>
      <c r="D70">
        <v>-4.3652486801147461</v>
      </c>
      <c r="E70">
        <v>0.33278590440750122</v>
      </c>
      <c r="F70">
        <v>0.30533379316329956</v>
      </c>
    </row>
    <row r="71" spans="1:6" x14ac:dyDescent="0.25">
      <c r="A71" s="1">
        <v>40978.5</v>
      </c>
      <c r="B71">
        <v>70</v>
      </c>
      <c r="C71">
        <v>-1.5544236898422241</v>
      </c>
      <c r="D71">
        <v>-1.4184706211090088</v>
      </c>
      <c r="E71">
        <v>0.35213619470596313</v>
      </c>
      <c r="F71">
        <v>0.33696961402893066</v>
      </c>
    </row>
    <row r="72" spans="1:6" x14ac:dyDescent="0.25">
      <c r="A72" s="1">
        <v>40979.5</v>
      </c>
      <c r="B72">
        <v>71</v>
      </c>
      <c r="C72">
        <v>-1.7662464380264282</v>
      </c>
      <c r="D72">
        <v>-1.9801750183105469</v>
      </c>
      <c r="E72">
        <v>0.3525809645652771</v>
      </c>
      <c r="F72">
        <v>0.34654948115348816</v>
      </c>
    </row>
    <row r="73" spans="1:6" x14ac:dyDescent="0.25">
      <c r="A73" s="1">
        <v>40980.5</v>
      </c>
      <c r="B73">
        <v>72</v>
      </c>
      <c r="C73">
        <v>-0.67022168636322021</v>
      </c>
      <c r="D73">
        <v>-0.69201231002807617</v>
      </c>
      <c r="E73">
        <v>0.36058816313743591</v>
      </c>
      <c r="F73">
        <v>0.35145080089569092</v>
      </c>
    </row>
    <row r="74" spans="1:6" x14ac:dyDescent="0.25">
      <c r="A74" s="1">
        <v>40981.5</v>
      </c>
      <c r="B74">
        <v>73</v>
      </c>
      <c r="C74">
        <v>9.8419263958930969E-2</v>
      </c>
      <c r="D74">
        <v>-0.66934299468994141</v>
      </c>
      <c r="E74">
        <v>0.36592620611190796</v>
      </c>
      <c r="F74">
        <v>0.35234189033508301</v>
      </c>
    </row>
    <row r="75" spans="1:6" x14ac:dyDescent="0.25">
      <c r="A75" s="1">
        <v>40982.5</v>
      </c>
      <c r="B75">
        <v>74</v>
      </c>
      <c r="C75">
        <v>-2.0561513900756836</v>
      </c>
      <c r="D75">
        <v>-1.9886298179626465</v>
      </c>
      <c r="E75">
        <v>0.36993026733398438</v>
      </c>
      <c r="F75">
        <v>0.36526387929916382</v>
      </c>
    </row>
    <row r="76" spans="1:6" x14ac:dyDescent="0.25">
      <c r="A76" s="1">
        <v>40983.5</v>
      </c>
      <c r="B76">
        <v>75</v>
      </c>
      <c r="C76">
        <v>-0.65277469158172607</v>
      </c>
      <c r="D76">
        <v>-1.5628516674041748</v>
      </c>
      <c r="E76">
        <v>0.38105082511901855</v>
      </c>
      <c r="F76">
        <v>0.36793753504753113</v>
      </c>
    </row>
    <row r="77" spans="1:6" x14ac:dyDescent="0.25">
      <c r="A77" s="1">
        <v>40984.5</v>
      </c>
      <c r="B77">
        <v>76</v>
      </c>
      <c r="C77">
        <v>8.3492574691772461</v>
      </c>
      <c r="D77">
        <v>6.5098466873168945</v>
      </c>
      <c r="E77">
        <v>0.38861319422721863</v>
      </c>
      <c r="F77">
        <v>0.35078272223472595</v>
      </c>
    </row>
    <row r="78" spans="1:6" x14ac:dyDescent="0.25">
      <c r="A78" s="1">
        <v>40985.5</v>
      </c>
      <c r="B78">
        <v>77</v>
      </c>
      <c r="C78">
        <v>8.5735044479370117</v>
      </c>
      <c r="D78">
        <v>8.4651584625244141</v>
      </c>
      <c r="E78">
        <v>0.37081944942474365</v>
      </c>
      <c r="F78">
        <v>0.27882242202758789</v>
      </c>
    </row>
    <row r="79" spans="1:6" x14ac:dyDescent="0.25">
      <c r="A79" s="1">
        <v>40986.5</v>
      </c>
      <c r="B79">
        <v>78</v>
      </c>
      <c r="C79">
        <v>6.4900546073913574</v>
      </c>
      <c r="D79">
        <v>6.6265764236450195</v>
      </c>
      <c r="E79">
        <v>0.33278578519821167</v>
      </c>
      <c r="F79">
        <v>0.270356684923172</v>
      </c>
    </row>
    <row r="80" spans="1:6" x14ac:dyDescent="0.25">
      <c r="A80" s="1">
        <v>40987.5</v>
      </c>
      <c r="B80">
        <v>79</v>
      </c>
      <c r="C80">
        <v>-0.98448818922042847</v>
      </c>
      <c r="D80">
        <v>-1.8108589649200439</v>
      </c>
      <c r="E80">
        <v>0.309876948595047</v>
      </c>
      <c r="F80">
        <v>0.30110090970993042</v>
      </c>
    </row>
    <row r="81" spans="1:6" x14ac:dyDescent="0.25">
      <c r="A81" s="1">
        <v>40988.5</v>
      </c>
      <c r="B81">
        <v>80</v>
      </c>
      <c r="C81">
        <v>0.15668481588363647</v>
      </c>
      <c r="D81">
        <v>-3.475835919380188E-2</v>
      </c>
      <c r="E81">
        <v>0.29163867235183716</v>
      </c>
      <c r="F81">
        <v>0.33964303135871887</v>
      </c>
    </row>
    <row r="82" spans="1:6" x14ac:dyDescent="0.25">
      <c r="A82" s="1">
        <v>40989.5</v>
      </c>
      <c r="B82">
        <v>81</v>
      </c>
      <c r="C82">
        <v>3.9874112606048584</v>
      </c>
      <c r="D82">
        <v>4.2297248840332031</v>
      </c>
      <c r="E82">
        <v>0.2874128520488739</v>
      </c>
      <c r="F82">
        <v>0.34276226162910461</v>
      </c>
    </row>
    <row r="83" spans="1:6" x14ac:dyDescent="0.25">
      <c r="A83" s="1">
        <v>40990.5</v>
      </c>
      <c r="B83">
        <v>82</v>
      </c>
      <c r="C83">
        <v>5.5578217506408691</v>
      </c>
      <c r="D83">
        <v>5.2214326858520508</v>
      </c>
      <c r="E83">
        <v>0.31054416298866272</v>
      </c>
      <c r="F83">
        <v>0.31224054098129272</v>
      </c>
    </row>
    <row r="84" spans="1:6" x14ac:dyDescent="0.25">
      <c r="A84" s="1">
        <v>40991.5</v>
      </c>
      <c r="B84">
        <v>83</v>
      </c>
      <c r="C84">
        <v>5.0116782188415527</v>
      </c>
      <c r="D84">
        <v>4.7640995979309082</v>
      </c>
      <c r="E84">
        <v>0.2985338568687439</v>
      </c>
      <c r="F84">
        <v>0.28595143556594849</v>
      </c>
    </row>
    <row r="85" spans="1:6" x14ac:dyDescent="0.25">
      <c r="A85" s="1">
        <v>40992.5</v>
      </c>
      <c r="B85">
        <v>84</v>
      </c>
      <c r="C85">
        <v>5.5178990364074707</v>
      </c>
      <c r="D85">
        <v>5.6694912910461426</v>
      </c>
      <c r="E85">
        <v>0.29386299848556519</v>
      </c>
      <c r="F85">
        <v>0.25698956847190857</v>
      </c>
    </row>
    <row r="86" spans="1:6" x14ac:dyDescent="0.25">
      <c r="A86" s="1">
        <v>40993.5</v>
      </c>
      <c r="B86">
        <v>85</v>
      </c>
      <c r="C86">
        <v>4.4776182174682617</v>
      </c>
      <c r="D86">
        <v>4.0081038475036621</v>
      </c>
      <c r="E86">
        <v>0.31232336163520813</v>
      </c>
      <c r="F86">
        <v>0.28171849250793457</v>
      </c>
    </row>
    <row r="87" spans="1:6" x14ac:dyDescent="0.25">
      <c r="A87" s="1">
        <v>40994.5</v>
      </c>
      <c r="B87">
        <v>86</v>
      </c>
      <c r="C87">
        <v>0.9200785756111145</v>
      </c>
      <c r="D87">
        <v>0.35764360427856445</v>
      </c>
      <c r="E87">
        <v>0.32789269089698792</v>
      </c>
      <c r="F87">
        <v>0.24629613757133484</v>
      </c>
    </row>
    <row r="88" spans="1:6" x14ac:dyDescent="0.25">
      <c r="A88" s="1">
        <v>40995.5</v>
      </c>
      <c r="B88">
        <v>87</v>
      </c>
      <c r="C88">
        <v>3.8900747299194336</v>
      </c>
      <c r="D88">
        <v>3.8653535842895508</v>
      </c>
      <c r="E88">
        <v>0.34257224202156067</v>
      </c>
      <c r="F88">
        <v>0.17901667952537537</v>
      </c>
    </row>
    <row r="89" spans="1:6" x14ac:dyDescent="0.25">
      <c r="A89" s="1">
        <v>40996.5</v>
      </c>
      <c r="B89">
        <v>88</v>
      </c>
      <c r="C89">
        <v>5.9680948257446289</v>
      </c>
      <c r="D89">
        <v>5.5520315170288086</v>
      </c>
      <c r="E89">
        <v>0.34968969225883484</v>
      </c>
      <c r="F89">
        <v>0.24518229067325592</v>
      </c>
    </row>
    <row r="90" spans="1:6" x14ac:dyDescent="0.25">
      <c r="A90" s="1">
        <v>40997.5</v>
      </c>
      <c r="B90">
        <v>89</v>
      </c>
      <c r="C90">
        <v>-1.0965170860290527</v>
      </c>
      <c r="D90">
        <v>-1.1166850328445435</v>
      </c>
      <c r="E90">
        <v>0.33901357650756836</v>
      </c>
      <c r="F90">
        <v>0.25877198576927185</v>
      </c>
    </row>
    <row r="91" spans="1:6" x14ac:dyDescent="0.25">
      <c r="A91" s="1">
        <v>40998.5</v>
      </c>
      <c r="B91">
        <v>90</v>
      </c>
      <c r="C91">
        <v>-2.1865768432617188</v>
      </c>
      <c r="D91">
        <v>-2.2125353813171387</v>
      </c>
      <c r="E91">
        <v>0.34857749938964844</v>
      </c>
      <c r="F91">
        <v>0.2959769070148468</v>
      </c>
    </row>
    <row r="92" spans="1:6" x14ac:dyDescent="0.25">
      <c r="A92" s="1">
        <v>40999.5</v>
      </c>
      <c r="B92">
        <v>91</v>
      </c>
      <c r="C92">
        <v>-3.6582071781158447</v>
      </c>
      <c r="D92">
        <v>-3.6084156036376953</v>
      </c>
      <c r="E92">
        <v>0.3690401017665863</v>
      </c>
      <c r="F92">
        <v>0.31290873885154724</v>
      </c>
    </row>
    <row r="93" spans="1:6" x14ac:dyDescent="0.25">
      <c r="A93" s="1">
        <v>41000.5</v>
      </c>
      <c r="B93">
        <v>92</v>
      </c>
      <c r="C93">
        <v>-5.6975598335266113</v>
      </c>
      <c r="D93">
        <v>-6.0402021408081055</v>
      </c>
      <c r="E93">
        <v>0.34546369314193726</v>
      </c>
      <c r="F93">
        <v>0.30377426743507385</v>
      </c>
    </row>
    <row r="94" spans="1:6" x14ac:dyDescent="0.25">
      <c r="A94" s="1">
        <v>41001.5</v>
      </c>
      <c r="B94">
        <v>93</v>
      </c>
      <c r="C94">
        <v>-2.6633780002593994</v>
      </c>
      <c r="D94">
        <v>-2.5087735652923584</v>
      </c>
      <c r="E94">
        <v>0.38527712225914001</v>
      </c>
      <c r="F94">
        <v>0.32271113991737366</v>
      </c>
    </row>
    <row r="95" spans="1:6" x14ac:dyDescent="0.25">
      <c r="A95" s="1">
        <v>41002.5</v>
      </c>
      <c r="B95">
        <v>94</v>
      </c>
      <c r="C95">
        <v>2.2619779109954834</v>
      </c>
      <c r="D95">
        <v>1.9863607883453369</v>
      </c>
      <c r="E95">
        <v>0.38772356510162354</v>
      </c>
      <c r="F95">
        <v>0.33696967363357544</v>
      </c>
    </row>
    <row r="96" spans="1:6" x14ac:dyDescent="0.25">
      <c r="A96" s="1">
        <v>41003.5</v>
      </c>
      <c r="B96">
        <v>95</v>
      </c>
      <c r="C96">
        <v>4.0222554206848145</v>
      </c>
      <c r="D96">
        <v>3.9856159687042236</v>
      </c>
      <c r="E96">
        <v>0.3612554669380188</v>
      </c>
      <c r="F96">
        <v>0.31491363048553467</v>
      </c>
    </row>
    <row r="97" spans="1:6" x14ac:dyDescent="0.25">
      <c r="A97" s="1">
        <v>41004.5</v>
      </c>
      <c r="B97">
        <v>96</v>
      </c>
      <c r="C97">
        <v>2.5836389064788818</v>
      </c>
      <c r="D97">
        <v>2.2424421310424805</v>
      </c>
      <c r="E97">
        <v>0.36414703726768494</v>
      </c>
      <c r="F97">
        <v>0.31424519419670105</v>
      </c>
    </row>
    <row r="98" spans="1:6" x14ac:dyDescent="0.25">
      <c r="A98" s="1">
        <v>41005.5</v>
      </c>
      <c r="B98">
        <v>97</v>
      </c>
      <c r="C98">
        <v>0.55540430545806885</v>
      </c>
      <c r="D98">
        <v>0.3688139021396637</v>
      </c>
      <c r="E98">
        <v>0.34724307060241699</v>
      </c>
      <c r="F98">
        <v>0.32627573609352112</v>
      </c>
    </row>
    <row r="99" spans="1:6" x14ac:dyDescent="0.25">
      <c r="A99" s="1">
        <v>41006.5</v>
      </c>
      <c r="B99">
        <v>98</v>
      </c>
      <c r="C99">
        <v>-5.2960119247436523</v>
      </c>
      <c r="D99">
        <v>-5.1682405471801758</v>
      </c>
      <c r="E99">
        <v>0.35124656558036804</v>
      </c>
      <c r="F99">
        <v>0.33852913975715637</v>
      </c>
    </row>
    <row r="100" spans="1:6" x14ac:dyDescent="0.25">
      <c r="A100" s="1">
        <v>41007.5</v>
      </c>
      <c r="B100">
        <v>99</v>
      </c>
      <c r="C100">
        <v>-8.3957118988037109</v>
      </c>
      <c r="D100">
        <v>-8.7715883255004883</v>
      </c>
      <c r="E100">
        <v>0.33345302939414978</v>
      </c>
      <c r="F100">
        <v>0.3427620530128479</v>
      </c>
    </row>
    <row r="101" spans="1:6" x14ac:dyDescent="0.25">
      <c r="A101" s="1">
        <v>41008.5</v>
      </c>
      <c r="B101">
        <v>100</v>
      </c>
      <c r="C101">
        <v>-4.7342209815979004</v>
      </c>
      <c r="D101">
        <v>-4.8958621025085449</v>
      </c>
      <c r="E101">
        <v>0.34301695227622986</v>
      </c>
      <c r="F101">
        <v>0.3496684730052948</v>
      </c>
    </row>
    <row r="102" spans="1:6" x14ac:dyDescent="0.25">
      <c r="A102" s="1">
        <v>41009.5</v>
      </c>
      <c r="B102">
        <v>101</v>
      </c>
      <c r="C102">
        <v>1.0106847286224365</v>
      </c>
      <c r="D102">
        <v>1.0384566783905029</v>
      </c>
      <c r="E102">
        <v>0.31098896265029907</v>
      </c>
      <c r="F102">
        <v>0.36169916391372681</v>
      </c>
    </row>
    <row r="103" spans="1:6" x14ac:dyDescent="0.25">
      <c r="A103" s="1">
        <v>41010.5</v>
      </c>
      <c r="B103">
        <v>102</v>
      </c>
      <c r="C103">
        <v>3.6953334808349609</v>
      </c>
      <c r="D103">
        <v>3.5000624656677246</v>
      </c>
      <c r="E103">
        <v>0.32655823230743408</v>
      </c>
      <c r="F103">
        <v>0.36103081703186035</v>
      </c>
    </row>
    <row r="104" spans="1:6" x14ac:dyDescent="0.25">
      <c r="A104" s="1">
        <v>41011.5</v>
      </c>
      <c r="B104">
        <v>103</v>
      </c>
      <c r="C104">
        <v>0.28157564997673035</v>
      </c>
      <c r="D104">
        <v>0.1635148823261261</v>
      </c>
      <c r="E104">
        <v>0.35613971948623657</v>
      </c>
      <c r="F104">
        <v>0.34476727247238159</v>
      </c>
    </row>
    <row r="105" spans="1:6" x14ac:dyDescent="0.25">
      <c r="A105" s="1">
        <v>41012.5</v>
      </c>
      <c r="B105">
        <v>104</v>
      </c>
      <c r="C105">
        <v>0.38441601395606995</v>
      </c>
      <c r="D105">
        <v>0.51337969303131104</v>
      </c>
      <c r="E105">
        <v>0.32944968342781067</v>
      </c>
      <c r="F105">
        <v>0.3779628574848175</v>
      </c>
    </row>
    <row r="106" spans="1:6" x14ac:dyDescent="0.25">
      <c r="A106" s="1">
        <v>41013.5</v>
      </c>
      <c r="B106">
        <v>105</v>
      </c>
      <c r="C106">
        <v>0.77849650382995605</v>
      </c>
      <c r="D106">
        <v>-0.13911648094654083</v>
      </c>
      <c r="E106">
        <v>0.32055279612541199</v>
      </c>
      <c r="F106">
        <v>0.36281320452690125</v>
      </c>
    </row>
    <row r="107" spans="1:6" x14ac:dyDescent="0.25">
      <c r="A107" s="1">
        <v>41014.5</v>
      </c>
      <c r="B107">
        <v>106</v>
      </c>
      <c r="C107">
        <v>0.30938971042633057</v>
      </c>
      <c r="D107">
        <v>0.33058720827102661</v>
      </c>
      <c r="E107">
        <v>0.30520603060722351</v>
      </c>
      <c r="F107">
        <v>0.33630144596099854</v>
      </c>
    </row>
    <row r="108" spans="1:6" x14ac:dyDescent="0.25">
      <c r="A108" s="1">
        <v>41015.5</v>
      </c>
      <c r="B108">
        <v>107</v>
      </c>
      <c r="C108">
        <v>-2.7228424549102783</v>
      </c>
      <c r="D108">
        <v>-2.8646092414855957</v>
      </c>
      <c r="E108">
        <v>0.30186989903450012</v>
      </c>
      <c r="F108">
        <v>0.25119709968566895</v>
      </c>
    </row>
    <row r="109" spans="1:6" x14ac:dyDescent="0.25">
      <c r="A109" s="1">
        <v>41016.5</v>
      </c>
      <c r="B109">
        <v>108</v>
      </c>
      <c r="C109">
        <v>-2.7656524181365967</v>
      </c>
      <c r="D109">
        <v>-4.0921878814697266</v>
      </c>
      <c r="E109">
        <v>0.29408547282218933</v>
      </c>
      <c r="F109">
        <v>0.27013367414474487</v>
      </c>
    </row>
    <row r="110" spans="1:6" x14ac:dyDescent="0.25">
      <c r="A110" s="1">
        <v>41017.5</v>
      </c>
      <c r="B110">
        <v>109</v>
      </c>
      <c r="C110">
        <v>-0.1130075678229332</v>
      </c>
      <c r="D110">
        <v>-1.0559127330780029</v>
      </c>
      <c r="E110">
        <v>0.30542862415313721</v>
      </c>
      <c r="F110">
        <v>0.30154654383659363</v>
      </c>
    </row>
    <row r="111" spans="1:6" x14ac:dyDescent="0.25">
      <c r="A111" s="1">
        <v>41018.5</v>
      </c>
      <c r="B111">
        <v>110</v>
      </c>
      <c r="C111">
        <v>3.4351427555084229</v>
      </c>
      <c r="D111">
        <v>3.0998148918151855</v>
      </c>
      <c r="E111">
        <v>0.31365785002708435</v>
      </c>
      <c r="F111">
        <v>0.28127297759056091</v>
      </c>
    </row>
    <row r="112" spans="1:6" x14ac:dyDescent="0.25">
      <c r="A112" s="1">
        <v>41019.5</v>
      </c>
      <c r="B112">
        <v>111</v>
      </c>
      <c r="C112">
        <v>4.0992856025695801</v>
      </c>
      <c r="D112">
        <v>4.3155717849731445</v>
      </c>
      <c r="E112">
        <v>0.31788399815559387</v>
      </c>
      <c r="F112">
        <v>0.28617444634437561</v>
      </c>
    </row>
    <row r="113" spans="1:6" x14ac:dyDescent="0.25">
      <c r="A113" s="1">
        <v>41020.5</v>
      </c>
      <c r="B113">
        <v>112</v>
      </c>
      <c r="C113">
        <v>3.1563417911529541</v>
      </c>
      <c r="D113">
        <v>3.4204926490783691</v>
      </c>
      <c r="E113">
        <v>0.29341799020767212</v>
      </c>
      <c r="F113">
        <v>0.28216415643692017</v>
      </c>
    </row>
    <row r="114" spans="1:6" x14ac:dyDescent="0.25">
      <c r="A114" s="1">
        <v>41021.5</v>
      </c>
      <c r="B114">
        <v>113</v>
      </c>
      <c r="C114">
        <v>1.4565057754516602</v>
      </c>
      <c r="D114">
        <v>1.6556605100631714</v>
      </c>
      <c r="E114">
        <v>0.29430776834487915</v>
      </c>
      <c r="F114">
        <v>0.27837672829627991</v>
      </c>
    </row>
    <row r="115" spans="1:6" x14ac:dyDescent="0.25">
      <c r="A115" s="1">
        <v>41022.5</v>
      </c>
      <c r="B115">
        <v>114</v>
      </c>
      <c r="C115">
        <v>2.0300285816192627</v>
      </c>
      <c r="D115">
        <v>2.4345395565032959</v>
      </c>
      <c r="E115">
        <v>0.2738456130027771</v>
      </c>
      <c r="F115">
        <v>0.26812869310379028</v>
      </c>
    </row>
    <row r="116" spans="1:6" x14ac:dyDescent="0.25">
      <c r="A116" s="1">
        <v>41023.5</v>
      </c>
      <c r="B116">
        <v>115</v>
      </c>
      <c r="C116">
        <v>3.340831995010376</v>
      </c>
      <c r="D116">
        <v>3.2314713001251221</v>
      </c>
      <c r="E116">
        <v>0.27006462216377258</v>
      </c>
      <c r="F116">
        <v>0.26278197765350342</v>
      </c>
    </row>
    <row r="117" spans="1:6" x14ac:dyDescent="0.25">
      <c r="A117" s="1">
        <v>41024.5</v>
      </c>
      <c r="B117">
        <v>116</v>
      </c>
      <c r="C117">
        <v>2.1333742141723633</v>
      </c>
      <c r="D117">
        <v>2.3273115158081055</v>
      </c>
      <c r="E117">
        <v>0.25471833348274231</v>
      </c>
      <c r="F117">
        <v>0.23738487064838409</v>
      </c>
    </row>
    <row r="118" spans="1:6" x14ac:dyDescent="0.25">
      <c r="A118" s="1">
        <v>41025.5</v>
      </c>
      <c r="B118">
        <v>117</v>
      </c>
      <c r="C118">
        <v>9.831568717956543</v>
      </c>
      <c r="D118">
        <v>9.4592313766479492</v>
      </c>
      <c r="E118">
        <v>0.28607833385467529</v>
      </c>
      <c r="F118">
        <v>0.21466138958930969</v>
      </c>
    </row>
    <row r="119" spans="1:6" x14ac:dyDescent="0.25">
      <c r="A119" s="1">
        <v>41026.5</v>
      </c>
      <c r="B119">
        <v>118</v>
      </c>
      <c r="C119">
        <v>13.801851272583008</v>
      </c>
      <c r="D119">
        <v>13.35749626159668</v>
      </c>
      <c r="E119">
        <v>0.34835585951805115</v>
      </c>
      <c r="F119">
        <v>0.13178811967372894</v>
      </c>
    </row>
    <row r="120" spans="1:6" x14ac:dyDescent="0.25">
      <c r="A120" s="1">
        <v>41027.5</v>
      </c>
      <c r="B120">
        <v>119</v>
      </c>
      <c r="C120">
        <v>15.30955696105957</v>
      </c>
      <c r="D120">
        <v>14.26018238067627</v>
      </c>
      <c r="E120">
        <v>0.67021292448043823</v>
      </c>
      <c r="F120">
        <v>9.8149150609970093E-2</v>
      </c>
    </row>
    <row r="121" spans="1:6" x14ac:dyDescent="0.25">
      <c r="A121" s="1">
        <v>41028.5</v>
      </c>
      <c r="B121">
        <v>120</v>
      </c>
      <c r="C121">
        <v>15.244902610778809</v>
      </c>
      <c r="D121">
        <v>14.578518867492676</v>
      </c>
      <c r="E121">
        <v>1.2902214527130127</v>
      </c>
      <c r="F121">
        <v>7.8768298029899597E-2</v>
      </c>
    </row>
    <row r="122" spans="1:6" x14ac:dyDescent="0.25">
      <c r="A122" s="1">
        <v>41029.5</v>
      </c>
      <c r="B122">
        <v>121</v>
      </c>
      <c r="C122">
        <v>14.923062324523926</v>
      </c>
      <c r="D122">
        <v>13.825952529907227</v>
      </c>
      <c r="E122">
        <v>2.5133392810821533</v>
      </c>
      <c r="F122">
        <v>0.78929096460342407</v>
      </c>
    </row>
    <row r="123" spans="1:6" x14ac:dyDescent="0.25">
      <c r="A123" s="1">
        <v>41030.5</v>
      </c>
      <c r="B123">
        <v>122</v>
      </c>
      <c r="C123">
        <v>15.900029182434082</v>
      </c>
      <c r="D123">
        <v>14.86851692199707</v>
      </c>
      <c r="E123" s="2">
        <v>4.463658332824707</v>
      </c>
      <c r="F123">
        <v>3.1814854145050049</v>
      </c>
    </row>
    <row r="124" spans="1:6" x14ac:dyDescent="0.25">
      <c r="A124" s="1">
        <v>41031.5</v>
      </c>
      <c r="B124">
        <v>123</v>
      </c>
      <c r="C124">
        <v>16.8414306640625</v>
      </c>
      <c r="D124">
        <v>15.799728393554688</v>
      </c>
      <c r="E124" s="2">
        <v>5.3846592903137207</v>
      </c>
      <c r="F124">
        <v>4.6081409454345703</v>
      </c>
    </row>
    <row r="125" spans="1:6" x14ac:dyDescent="0.25">
      <c r="A125" s="1">
        <v>41032.5</v>
      </c>
      <c r="B125">
        <v>124</v>
      </c>
      <c r="C125">
        <v>11.893074035644531</v>
      </c>
      <c r="D125">
        <v>11.870506286621094</v>
      </c>
      <c r="E125" s="2">
        <v>5.5697379112243652</v>
      </c>
      <c r="F125">
        <v>4.8213825225830078</v>
      </c>
    </row>
    <row r="126" spans="1:6" x14ac:dyDescent="0.25">
      <c r="A126" s="1">
        <v>41033.5</v>
      </c>
      <c r="B126">
        <v>125</v>
      </c>
      <c r="C126">
        <v>9.2578601837158203</v>
      </c>
      <c r="D126">
        <v>8.7942485809326172</v>
      </c>
      <c r="E126" s="2">
        <v>5.2995333671569824</v>
      </c>
      <c r="F126">
        <v>4.4488468170166016</v>
      </c>
    </row>
    <row r="127" spans="1:6" x14ac:dyDescent="0.25">
      <c r="A127" s="1">
        <v>41034.5</v>
      </c>
      <c r="B127">
        <v>126</v>
      </c>
      <c r="C127">
        <v>9.5859508514404297</v>
      </c>
      <c r="D127">
        <v>9.5146884918212891</v>
      </c>
      <c r="E127" s="2">
        <v>5.4042367935180664</v>
      </c>
      <c r="F127">
        <v>4.3243913650512695</v>
      </c>
    </row>
    <row r="128" spans="1:6" x14ac:dyDescent="0.25">
      <c r="A128" s="1">
        <v>41035.5</v>
      </c>
      <c r="B128">
        <v>127</v>
      </c>
      <c r="C128">
        <v>5.7117857933044434</v>
      </c>
      <c r="D128">
        <v>5.5718989372253418</v>
      </c>
      <c r="E128" s="2">
        <v>5.0208792686462402</v>
      </c>
      <c r="F128">
        <v>4.054044246673584</v>
      </c>
    </row>
    <row r="129" spans="1:6" x14ac:dyDescent="0.25">
      <c r="A129" s="1">
        <v>41036.5</v>
      </c>
      <c r="B129">
        <v>128</v>
      </c>
      <c r="C129">
        <v>4.449894905090332</v>
      </c>
      <c r="D129">
        <v>4.3492388725280762</v>
      </c>
      <c r="E129" s="2">
        <v>4.6558413505554199</v>
      </c>
      <c r="F129">
        <v>3.7342236042022705</v>
      </c>
    </row>
    <row r="130" spans="1:6" x14ac:dyDescent="0.25">
      <c r="A130" s="1">
        <v>41037.5</v>
      </c>
      <c r="B130">
        <v>129</v>
      </c>
      <c r="C130">
        <v>7.043118953704834</v>
      </c>
      <c r="D130">
        <v>7.3051676750183105</v>
      </c>
      <c r="E130">
        <v>4.5220155715942383</v>
      </c>
      <c r="F130">
        <v>3.7110598087310791</v>
      </c>
    </row>
    <row r="131" spans="1:6" x14ac:dyDescent="0.25">
      <c r="A131" s="1">
        <v>41038.5</v>
      </c>
      <c r="B131">
        <v>130</v>
      </c>
      <c r="C131">
        <v>11.473431587219238</v>
      </c>
      <c r="D131">
        <v>11.43764591217041</v>
      </c>
      <c r="E131">
        <v>5.3022518157958984</v>
      </c>
      <c r="F131">
        <v>4.5600061416625977</v>
      </c>
    </row>
    <row r="132" spans="1:6" x14ac:dyDescent="0.25">
      <c r="A132" s="1">
        <v>41039.5</v>
      </c>
      <c r="B132">
        <v>131</v>
      </c>
      <c r="C132">
        <v>13.186904907226563</v>
      </c>
      <c r="D132">
        <v>13.139462471008301</v>
      </c>
      <c r="E132">
        <v>6.4061312675476074</v>
      </c>
      <c r="F132">
        <v>5.8449020385742188</v>
      </c>
    </row>
    <row r="133" spans="1:6" x14ac:dyDescent="0.25">
      <c r="A133" s="1">
        <v>41040.5</v>
      </c>
      <c r="B133">
        <v>132</v>
      </c>
      <c r="C133">
        <v>16.575315475463867</v>
      </c>
      <c r="D133">
        <v>16.534976959228516</v>
      </c>
      <c r="E133">
        <v>7.6076393127441406</v>
      </c>
      <c r="F133">
        <v>7.3440380096435547</v>
      </c>
    </row>
    <row r="134" spans="1:6" x14ac:dyDescent="0.25">
      <c r="A134" s="1">
        <v>41041.5</v>
      </c>
      <c r="B134">
        <v>133</v>
      </c>
      <c r="C134">
        <v>4.7022061347961426</v>
      </c>
      <c r="D134">
        <v>4.1545109748840332</v>
      </c>
      <c r="E134">
        <v>6.9851784706115723</v>
      </c>
      <c r="F134">
        <v>6.771237850189209</v>
      </c>
    </row>
    <row r="135" spans="1:6" x14ac:dyDescent="0.25">
      <c r="A135" s="1">
        <v>41042.5</v>
      </c>
      <c r="B135">
        <v>134</v>
      </c>
      <c r="C135">
        <v>-0.94532150030136108</v>
      </c>
      <c r="D135">
        <v>-1.5020855665206909</v>
      </c>
      <c r="E135">
        <v>4.5108861923217773</v>
      </c>
      <c r="F135">
        <v>3.6513099670410156</v>
      </c>
    </row>
    <row r="136" spans="1:6" x14ac:dyDescent="0.25">
      <c r="A136" s="1">
        <v>41043.5</v>
      </c>
      <c r="B136">
        <v>135</v>
      </c>
      <c r="C136">
        <v>2.7463111877441406</v>
      </c>
      <c r="D136">
        <v>2.5849840641021729</v>
      </c>
      <c r="E136">
        <v>4.0748562812805176</v>
      </c>
      <c r="F136">
        <v>2.8447427749633789</v>
      </c>
    </row>
    <row r="137" spans="1:6" x14ac:dyDescent="0.25">
      <c r="A137" s="1">
        <v>41044.5</v>
      </c>
      <c r="B137">
        <v>136</v>
      </c>
      <c r="C137">
        <v>4.0946063995361328</v>
      </c>
      <c r="D137">
        <v>4.1437711715698242</v>
      </c>
      <c r="E137">
        <v>4.138089656829834</v>
      </c>
      <c r="F137">
        <v>2.9912340641021729</v>
      </c>
    </row>
    <row r="138" spans="1:6" x14ac:dyDescent="0.25">
      <c r="A138" s="1">
        <v>41045.5</v>
      </c>
      <c r="B138">
        <v>137</v>
      </c>
      <c r="C138">
        <v>0.60905122756958008</v>
      </c>
      <c r="D138">
        <v>0.41189399361610413</v>
      </c>
      <c r="E138">
        <v>3.8419520854949951</v>
      </c>
      <c r="F138">
        <v>2.6744077205657959</v>
      </c>
    </row>
    <row r="139" spans="1:6" x14ac:dyDescent="0.25">
      <c r="A139" s="1">
        <v>41046.5</v>
      </c>
      <c r="B139">
        <v>138</v>
      </c>
      <c r="C139">
        <v>-0.49789708852767944</v>
      </c>
      <c r="D139">
        <v>-0.99953597784042358</v>
      </c>
      <c r="E139">
        <v>3.1208531856536865</v>
      </c>
      <c r="F139">
        <v>1.6033250093460083</v>
      </c>
    </row>
    <row r="140" spans="1:6" x14ac:dyDescent="0.25">
      <c r="A140" s="1">
        <v>41047.5</v>
      </c>
      <c r="B140">
        <v>139</v>
      </c>
      <c r="C140">
        <v>3.6525058746337891</v>
      </c>
      <c r="D140">
        <v>4.014338493347168</v>
      </c>
      <c r="E140">
        <v>3.026496410369873</v>
      </c>
      <c r="F140">
        <v>1.6171854734420776</v>
      </c>
    </row>
    <row r="141" spans="1:6" x14ac:dyDescent="0.25">
      <c r="A141" s="1">
        <v>41048.5</v>
      </c>
      <c r="B141">
        <v>140</v>
      </c>
      <c r="C141">
        <v>9.8953628540039063</v>
      </c>
      <c r="D141">
        <v>9.4802761077880859</v>
      </c>
      <c r="E141" s="2">
        <v>4.1323995590209961</v>
      </c>
      <c r="F141">
        <v>3.0729787349700928</v>
      </c>
    </row>
    <row r="142" spans="1:6" x14ac:dyDescent="0.25">
      <c r="A142" s="1">
        <v>41049.5</v>
      </c>
      <c r="B142">
        <v>141</v>
      </c>
      <c r="C142">
        <v>12.737407684326172</v>
      </c>
      <c r="D142">
        <v>12.779098510742188</v>
      </c>
      <c r="E142" s="2">
        <v>5.5455107688903809</v>
      </c>
      <c r="F142" s="2">
        <v>5.0111312866210938</v>
      </c>
    </row>
    <row r="143" spans="1:6" x14ac:dyDescent="0.25">
      <c r="A143" s="1">
        <v>41050.5</v>
      </c>
      <c r="B143">
        <v>142</v>
      </c>
      <c r="C143">
        <v>13.727075576782227</v>
      </c>
      <c r="D143">
        <v>13.792318344116211</v>
      </c>
      <c r="E143" s="2">
        <v>6.6042261123657227</v>
      </c>
      <c r="F143" s="2">
        <v>6.9227571487426758</v>
      </c>
    </row>
    <row r="144" spans="1:6" x14ac:dyDescent="0.25">
      <c r="A144" s="1">
        <v>41051.5</v>
      </c>
      <c r="B144">
        <v>143</v>
      </c>
      <c r="C144">
        <v>14.487238883972168</v>
      </c>
      <c r="D144">
        <v>14.057504653930664</v>
      </c>
      <c r="E144" s="2">
        <v>7.2514123916625977</v>
      </c>
      <c r="F144" s="2">
        <v>8.6044864654541016</v>
      </c>
    </row>
    <row r="145" spans="1:6" x14ac:dyDescent="0.25">
      <c r="A145" s="1">
        <v>41052.5</v>
      </c>
      <c r="B145">
        <v>144</v>
      </c>
      <c r="C145">
        <v>15.364335060119629</v>
      </c>
      <c r="D145">
        <v>14.621999740600586</v>
      </c>
      <c r="E145">
        <v>7.6154074668884277</v>
      </c>
      <c r="F145" s="2">
        <v>8.9147167205810547</v>
      </c>
    </row>
    <row r="146" spans="1:6" x14ac:dyDescent="0.25">
      <c r="A146" s="1">
        <v>41053.5</v>
      </c>
      <c r="B146">
        <v>145</v>
      </c>
      <c r="C146">
        <v>10.901614189147949</v>
      </c>
      <c r="D146">
        <v>10.109871864318848</v>
      </c>
      <c r="E146">
        <v>7.6740021705627441</v>
      </c>
      <c r="F146" s="2">
        <v>8.9738759994506836</v>
      </c>
    </row>
    <row r="147" spans="1:6" x14ac:dyDescent="0.25">
      <c r="A147" s="1">
        <v>41054.5</v>
      </c>
      <c r="B147">
        <v>146</v>
      </c>
      <c r="C147">
        <v>8.4745607376098633</v>
      </c>
      <c r="D147">
        <v>7.3588829040527344</v>
      </c>
      <c r="E147">
        <v>6.8328661918640137</v>
      </c>
      <c r="F147" s="2">
        <v>7.1068263053894043</v>
      </c>
    </row>
    <row r="148" spans="1:6" x14ac:dyDescent="0.25">
      <c r="A148" s="1">
        <v>41055.5</v>
      </c>
      <c r="B148">
        <v>147</v>
      </c>
      <c r="C148">
        <v>8.8598690032958984</v>
      </c>
      <c r="D148">
        <v>8.19952392578125</v>
      </c>
      <c r="E148">
        <v>6.6280713081359863</v>
      </c>
      <c r="F148" s="2">
        <v>6.5144047737121582</v>
      </c>
    </row>
    <row r="149" spans="1:6" x14ac:dyDescent="0.25">
      <c r="A149" s="1">
        <v>41056.5</v>
      </c>
      <c r="B149">
        <v>148</v>
      </c>
      <c r="C149">
        <v>9.7627372741699219</v>
      </c>
      <c r="D149">
        <v>9.2385263442993164</v>
      </c>
      <c r="E149">
        <v>6.7252388000488281</v>
      </c>
      <c r="F149">
        <v>6.5563735961914063</v>
      </c>
    </row>
    <row r="150" spans="1:6" x14ac:dyDescent="0.25">
      <c r="A150" s="1">
        <v>41057.5</v>
      </c>
      <c r="B150">
        <v>149</v>
      </c>
      <c r="C150">
        <v>9.5961627960205078</v>
      </c>
      <c r="D150">
        <v>9.5506992340087891</v>
      </c>
      <c r="E150">
        <v>6.7056064605712891</v>
      </c>
      <c r="F150">
        <v>6.7514529228210449</v>
      </c>
    </row>
    <row r="151" spans="1:6" x14ac:dyDescent="0.25">
      <c r="A151" s="1">
        <v>41058.5</v>
      </c>
      <c r="B151">
        <v>150</v>
      </c>
      <c r="C151">
        <v>10.779548645019531</v>
      </c>
      <c r="D151">
        <v>10.986066818237305</v>
      </c>
      <c r="E151">
        <v>6.8368806838989258</v>
      </c>
      <c r="F151">
        <v>7.1497139930725098</v>
      </c>
    </row>
    <row r="152" spans="1:6" x14ac:dyDescent="0.25">
      <c r="A152" s="1">
        <v>41059.5</v>
      </c>
      <c r="B152">
        <v>151</v>
      </c>
      <c r="C152">
        <v>8.6755847930908203</v>
      </c>
      <c r="D152">
        <v>8.3109073638916016</v>
      </c>
      <c r="E152">
        <v>6.7327957153320313</v>
      </c>
      <c r="F152">
        <v>6.825340747833252</v>
      </c>
    </row>
    <row r="153" spans="1:6" x14ac:dyDescent="0.25">
      <c r="A153" s="1">
        <v>41060.5</v>
      </c>
      <c r="B153">
        <v>152</v>
      </c>
      <c r="C153">
        <v>7.5255575180053711</v>
      </c>
      <c r="D153">
        <v>7.697749137878418</v>
      </c>
      <c r="E153">
        <v>6.4607095718383789</v>
      </c>
      <c r="F153">
        <v>6.6237750053405762</v>
      </c>
    </row>
    <row r="154" spans="1:6" x14ac:dyDescent="0.25">
      <c r="A154" s="1">
        <v>41061.5</v>
      </c>
      <c r="B154">
        <v>153</v>
      </c>
      <c r="C154">
        <v>4.5887470245361328</v>
      </c>
      <c r="D154">
        <v>4.6620526313781738</v>
      </c>
      <c r="E154">
        <v>6.3771562576293945</v>
      </c>
      <c r="F154">
        <v>6.4447722434997559</v>
      </c>
    </row>
    <row r="155" spans="1:6" x14ac:dyDescent="0.25">
      <c r="A155" s="1">
        <v>41062.5</v>
      </c>
      <c r="B155">
        <v>154</v>
      </c>
      <c r="C155">
        <v>3.0876560211181641</v>
      </c>
      <c r="D155">
        <v>2.9618096351623535</v>
      </c>
      <c r="E155">
        <v>5.2240200042724609</v>
      </c>
      <c r="F155">
        <v>5.0132479667663574</v>
      </c>
    </row>
    <row r="156" spans="1:6" x14ac:dyDescent="0.25">
      <c r="A156" s="1">
        <v>41063.5</v>
      </c>
      <c r="B156">
        <v>155</v>
      </c>
      <c r="C156">
        <v>7.4574341773986816</v>
      </c>
      <c r="D156">
        <v>7.6802153587341309</v>
      </c>
      <c r="E156">
        <v>5.5361394882202148</v>
      </c>
      <c r="F156">
        <v>5.4309930801391602</v>
      </c>
    </row>
    <row r="157" spans="1:6" x14ac:dyDescent="0.25">
      <c r="A157" s="1">
        <v>41064.5</v>
      </c>
      <c r="B157">
        <v>156</v>
      </c>
      <c r="C157">
        <v>7.0498871803283691</v>
      </c>
      <c r="D157">
        <v>6.992882251739502</v>
      </c>
      <c r="E157">
        <v>6.4324088096618652</v>
      </c>
      <c r="F157">
        <v>6.4554653167724609</v>
      </c>
    </row>
    <row r="158" spans="1:6" x14ac:dyDescent="0.25">
      <c r="A158" s="1">
        <v>41065.5</v>
      </c>
      <c r="B158">
        <v>157</v>
      </c>
      <c r="C158">
        <v>3.421898365020752</v>
      </c>
      <c r="D158">
        <v>3.3941831588745117</v>
      </c>
      <c r="E158">
        <v>5.861365795135498</v>
      </c>
      <c r="F158">
        <v>5.8480067253112793</v>
      </c>
    </row>
    <row r="159" spans="1:6" x14ac:dyDescent="0.25">
      <c r="A159" s="1">
        <v>41066.5</v>
      </c>
      <c r="B159">
        <v>158</v>
      </c>
      <c r="C159">
        <v>4.0598063468933105</v>
      </c>
      <c r="D159">
        <v>4.7763714790344238</v>
      </c>
      <c r="E159">
        <v>4.8997249603271484</v>
      </c>
      <c r="F159">
        <v>4.900184154510498</v>
      </c>
    </row>
    <row r="160" spans="1:6" x14ac:dyDescent="0.25">
      <c r="A160" s="1">
        <v>41067.5</v>
      </c>
      <c r="B160">
        <v>159</v>
      </c>
      <c r="C160">
        <v>10.45500659942627</v>
      </c>
      <c r="D160">
        <v>10.566470146179199</v>
      </c>
      <c r="E160">
        <v>6.1062564849853516</v>
      </c>
      <c r="F160">
        <v>6.4868159294128418</v>
      </c>
    </row>
    <row r="161" spans="1:6" x14ac:dyDescent="0.25">
      <c r="A161" s="1">
        <v>41068.5</v>
      </c>
      <c r="B161">
        <v>160</v>
      </c>
      <c r="C161">
        <v>11.749416351318359</v>
      </c>
      <c r="D161">
        <v>11.95548152923584</v>
      </c>
      <c r="E161">
        <v>7.2892923355102539</v>
      </c>
      <c r="F161">
        <v>7.9079403877258301</v>
      </c>
    </row>
    <row r="162" spans="1:6" x14ac:dyDescent="0.25">
      <c r="A162" s="1">
        <v>41069.5</v>
      </c>
      <c r="B162">
        <v>161</v>
      </c>
      <c r="C162">
        <v>9.5170726776123047</v>
      </c>
      <c r="D162">
        <v>9.8254203796386719</v>
      </c>
      <c r="E162">
        <v>7.2917342185974121</v>
      </c>
      <c r="F162">
        <v>8.216303825378418</v>
      </c>
    </row>
    <row r="163" spans="1:6" x14ac:dyDescent="0.25">
      <c r="A163" s="1">
        <v>41070.5</v>
      </c>
      <c r="B163">
        <v>162</v>
      </c>
      <c r="C163">
        <v>7.9137158393859863</v>
      </c>
      <c r="D163">
        <v>8.3031110763549805</v>
      </c>
      <c r="E163">
        <v>6.8901238441467285</v>
      </c>
      <c r="F163">
        <v>7.7826519012451172</v>
      </c>
    </row>
    <row r="164" spans="1:6" x14ac:dyDescent="0.25">
      <c r="A164" s="1">
        <v>41071.5</v>
      </c>
      <c r="B164">
        <v>163</v>
      </c>
      <c r="C164">
        <v>7.5613541603088379</v>
      </c>
      <c r="D164">
        <v>7.8013124465942383</v>
      </c>
      <c r="E164">
        <v>6.6100063323974609</v>
      </c>
      <c r="F164">
        <v>7.2682409286499023</v>
      </c>
    </row>
    <row r="165" spans="1:6" x14ac:dyDescent="0.25">
      <c r="A165" s="1">
        <v>41072.5</v>
      </c>
      <c r="B165">
        <v>164</v>
      </c>
      <c r="C165">
        <v>8.7457103729248047</v>
      </c>
      <c r="D165">
        <v>8.9589672088623047</v>
      </c>
      <c r="E165">
        <v>6.9623370170593262</v>
      </c>
      <c r="F165">
        <v>7.5303492546081543</v>
      </c>
    </row>
    <row r="166" spans="1:6" x14ac:dyDescent="0.25">
      <c r="A166" s="1">
        <v>41073.5</v>
      </c>
      <c r="B166">
        <v>165</v>
      </c>
      <c r="C166">
        <v>8.7866477966308594</v>
      </c>
      <c r="D166">
        <v>8.6212062835693359</v>
      </c>
      <c r="E166">
        <v>7.0958280563354492</v>
      </c>
      <c r="F166">
        <v>7.7147717475891113</v>
      </c>
    </row>
    <row r="167" spans="1:6" x14ac:dyDescent="0.25">
      <c r="A167" s="1">
        <v>41074.5</v>
      </c>
      <c r="B167">
        <v>166</v>
      </c>
      <c r="C167">
        <v>6.3050322532653809</v>
      </c>
      <c r="D167">
        <v>6.0756196975708008</v>
      </c>
      <c r="E167">
        <v>7.0120267868041992</v>
      </c>
      <c r="F167">
        <v>7.3974957466125488</v>
      </c>
    </row>
    <row r="168" spans="1:6" x14ac:dyDescent="0.25">
      <c r="A168" s="1">
        <v>41075.5</v>
      </c>
      <c r="B168">
        <v>167</v>
      </c>
      <c r="C168">
        <v>9.7879371643066406</v>
      </c>
      <c r="D168">
        <v>10.175083160400391</v>
      </c>
      <c r="E168">
        <v>6.872551441192627</v>
      </c>
      <c r="F168">
        <v>7.3424468040466309</v>
      </c>
    </row>
    <row r="169" spans="1:6" x14ac:dyDescent="0.25">
      <c r="A169" s="1">
        <v>41076.5</v>
      </c>
      <c r="B169">
        <v>168</v>
      </c>
      <c r="C169">
        <v>17.219882965087891</v>
      </c>
      <c r="D169">
        <v>17.299001693725586</v>
      </c>
      <c r="E169">
        <v>8.5243911743164063</v>
      </c>
      <c r="F169">
        <v>9.5189123153686523</v>
      </c>
    </row>
    <row r="170" spans="1:6" x14ac:dyDescent="0.25">
      <c r="A170" s="1">
        <v>41077.5</v>
      </c>
      <c r="B170">
        <v>169</v>
      </c>
      <c r="C170">
        <v>14.69011116027832</v>
      </c>
      <c r="D170">
        <v>14.695218086242676</v>
      </c>
      <c r="E170">
        <v>9.258148193359375</v>
      </c>
      <c r="F170">
        <v>10.639724731445313</v>
      </c>
    </row>
    <row r="171" spans="1:6" x14ac:dyDescent="0.25">
      <c r="A171" s="1">
        <v>41078.5</v>
      </c>
      <c r="B171">
        <v>170</v>
      </c>
      <c r="C171">
        <v>18.498102188110352</v>
      </c>
      <c r="D171">
        <v>18.800685882568359</v>
      </c>
      <c r="E171">
        <v>9.9657001495361328</v>
      </c>
      <c r="F171">
        <v>11.614128112792969</v>
      </c>
    </row>
    <row r="172" spans="1:6" x14ac:dyDescent="0.25">
      <c r="A172" s="1">
        <v>41079.5</v>
      </c>
      <c r="B172">
        <v>171</v>
      </c>
      <c r="C172">
        <v>15.671653747558594</v>
      </c>
      <c r="D172">
        <v>15.897773742675781</v>
      </c>
      <c r="E172">
        <v>10.157242774963379</v>
      </c>
      <c r="F172">
        <v>12.137140274047852</v>
      </c>
    </row>
    <row r="173" spans="1:6" x14ac:dyDescent="0.25">
      <c r="A173" s="1">
        <v>41080.5</v>
      </c>
      <c r="B173">
        <v>172</v>
      </c>
      <c r="C173">
        <v>17.430688858032227</v>
      </c>
      <c r="D173">
        <v>17.514461517333984</v>
      </c>
      <c r="E173">
        <v>10.691789627075195</v>
      </c>
      <c r="F173">
        <v>12.741121292114258</v>
      </c>
    </row>
    <row r="174" spans="1:6" x14ac:dyDescent="0.25">
      <c r="A174" s="1">
        <v>41081.5</v>
      </c>
      <c r="B174">
        <v>173</v>
      </c>
      <c r="C174">
        <v>13.736809730529785</v>
      </c>
      <c r="D174">
        <v>13.898839950561523</v>
      </c>
      <c r="E174">
        <v>10.916906356811523</v>
      </c>
      <c r="F174">
        <v>12.627025604248047</v>
      </c>
    </row>
    <row r="175" spans="1:6" x14ac:dyDescent="0.25">
      <c r="A175" s="1">
        <v>41082.5</v>
      </c>
      <c r="B175">
        <v>174</v>
      </c>
      <c r="C175">
        <v>13.090677261352539</v>
      </c>
      <c r="D175">
        <v>12.954280853271484</v>
      </c>
      <c r="E175">
        <v>10.531804084777832</v>
      </c>
      <c r="F175">
        <v>12.143833160400391</v>
      </c>
    </row>
    <row r="176" spans="1:6" x14ac:dyDescent="0.25">
      <c r="A176" s="1">
        <v>41083.5</v>
      </c>
      <c r="B176">
        <v>175</v>
      </c>
      <c r="C176">
        <v>11.277935028076172</v>
      </c>
      <c r="D176">
        <v>11.735304832458496</v>
      </c>
      <c r="E176">
        <v>9.8619089126586914</v>
      </c>
      <c r="F176">
        <v>10.982559204101563</v>
      </c>
    </row>
    <row r="177" spans="1:6" x14ac:dyDescent="0.25">
      <c r="A177" s="1">
        <v>41084.5</v>
      </c>
      <c r="B177">
        <v>176</v>
      </c>
      <c r="C177">
        <v>12.877257347106934</v>
      </c>
      <c r="D177">
        <v>13.587034225463867</v>
      </c>
      <c r="E177">
        <v>9.8333654403686523</v>
      </c>
      <c r="F177">
        <v>10.796650886535645</v>
      </c>
    </row>
    <row r="178" spans="1:6" x14ac:dyDescent="0.25">
      <c r="A178" s="1">
        <v>41085.5</v>
      </c>
      <c r="B178">
        <v>177</v>
      </c>
      <c r="C178">
        <v>6.2145113945007324</v>
      </c>
      <c r="D178">
        <v>6.2858719825744629</v>
      </c>
      <c r="E178">
        <v>9.0463113784790039</v>
      </c>
      <c r="F178">
        <v>9.6719913482666016</v>
      </c>
    </row>
    <row r="179" spans="1:6" x14ac:dyDescent="0.25">
      <c r="A179" s="1">
        <v>41086.5</v>
      </c>
      <c r="B179">
        <v>178</v>
      </c>
      <c r="C179">
        <v>5.2529993057250977</v>
      </c>
      <c r="D179">
        <v>5.3703818321228027</v>
      </c>
      <c r="E179">
        <v>8.1666688919067383</v>
      </c>
      <c r="F179">
        <v>8.3167934417724609</v>
      </c>
    </row>
    <row r="180" spans="1:6" x14ac:dyDescent="0.25">
      <c r="A180" s="1">
        <v>41087.5</v>
      </c>
      <c r="B180">
        <v>179</v>
      </c>
      <c r="C180">
        <v>9.0675163269042969</v>
      </c>
      <c r="D180">
        <v>9.3259334564208984</v>
      </c>
      <c r="E180">
        <v>8.1896429061889648</v>
      </c>
      <c r="F180">
        <v>8.2484836578369141</v>
      </c>
    </row>
    <row r="181" spans="1:6" x14ac:dyDescent="0.25">
      <c r="A181" s="1">
        <v>41088.5</v>
      </c>
      <c r="B181">
        <v>180</v>
      </c>
      <c r="C181">
        <v>12.072728157043457</v>
      </c>
      <c r="D181">
        <v>11.961296081542969</v>
      </c>
      <c r="E181">
        <v>8.995905876159668</v>
      </c>
      <c r="F181">
        <v>9.3648242950439453</v>
      </c>
    </row>
    <row r="182" spans="1:6" x14ac:dyDescent="0.25">
      <c r="A182" s="1">
        <v>41089.5</v>
      </c>
      <c r="B182">
        <v>181</v>
      </c>
      <c r="C182">
        <v>17.374286651611328</v>
      </c>
      <c r="D182">
        <v>17.679962158203125</v>
      </c>
      <c r="E182">
        <v>10.102420806884766</v>
      </c>
      <c r="F182">
        <v>11.037901878356934</v>
      </c>
    </row>
    <row r="183" spans="1:6" x14ac:dyDescent="0.25">
      <c r="A183" s="1">
        <v>41090.5</v>
      </c>
      <c r="B183">
        <v>182</v>
      </c>
      <c r="C183">
        <v>20.995250701904297</v>
      </c>
      <c r="D183">
        <v>21.037494659423828</v>
      </c>
      <c r="E183">
        <v>11.327271461486816</v>
      </c>
      <c r="F183">
        <v>12.996335983276367</v>
      </c>
    </row>
    <row r="184" spans="1:6" x14ac:dyDescent="0.25">
      <c r="A184" s="1">
        <v>41091.5</v>
      </c>
      <c r="B184">
        <v>183</v>
      </c>
      <c r="C184">
        <v>18.612957000732422</v>
      </c>
      <c r="D184">
        <v>18.141651153564453</v>
      </c>
      <c r="E184">
        <v>11.93004322052002</v>
      </c>
      <c r="F184">
        <v>13.691370964050293</v>
      </c>
    </row>
    <row r="185" spans="1:6" x14ac:dyDescent="0.25">
      <c r="A185" s="1">
        <v>41092.5</v>
      </c>
      <c r="B185">
        <v>184</v>
      </c>
      <c r="C185">
        <v>16.161060333251953</v>
      </c>
      <c r="D185">
        <v>15.671880722045898</v>
      </c>
      <c r="E185">
        <v>11.545306205749512</v>
      </c>
      <c r="F185">
        <v>13.151285171508789</v>
      </c>
    </row>
    <row r="186" spans="1:6" x14ac:dyDescent="0.25">
      <c r="A186" s="1">
        <v>41093.5</v>
      </c>
      <c r="B186">
        <v>185</v>
      </c>
      <c r="C186">
        <v>14.53397274017334</v>
      </c>
      <c r="D186">
        <v>14.623732566833496</v>
      </c>
      <c r="E186">
        <v>11.693913459777832</v>
      </c>
      <c r="F186">
        <v>13.275121688842773</v>
      </c>
    </row>
    <row r="187" spans="1:6" x14ac:dyDescent="0.25">
      <c r="A187" s="1">
        <v>41094.5</v>
      </c>
      <c r="B187">
        <v>186</v>
      </c>
      <c r="C187">
        <v>14.414755821228027</v>
      </c>
      <c r="D187">
        <v>14.363502502441406</v>
      </c>
      <c r="E187">
        <v>11.562241554260254</v>
      </c>
      <c r="F187">
        <v>12.923779487609863</v>
      </c>
    </row>
    <row r="188" spans="1:6" x14ac:dyDescent="0.25">
      <c r="A188" s="1">
        <v>41095.5</v>
      </c>
      <c r="B188">
        <v>187</v>
      </c>
      <c r="C188">
        <v>18.091773986816406</v>
      </c>
      <c r="D188">
        <v>18.065322875976563</v>
      </c>
      <c r="E188">
        <v>12.384095191955566</v>
      </c>
      <c r="F188">
        <v>13.95406436920166</v>
      </c>
    </row>
    <row r="189" spans="1:6" x14ac:dyDescent="0.25">
      <c r="A189" s="1">
        <v>41096.5</v>
      </c>
      <c r="B189">
        <v>188</v>
      </c>
      <c r="C189">
        <v>18.360157012939453</v>
      </c>
      <c r="D189">
        <v>18.346944808959961</v>
      </c>
      <c r="E189">
        <v>12.848640441894531</v>
      </c>
      <c r="F189">
        <v>14.22181224822998</v>
      </c>
    </row>
    <row r="190" spans="1:6" x14ac:dyDescent="0.25">
      <c r="A190" s="1">
        <v>41097.5</v>
      </c>
      <c r="B190">
        <v>189</v>
      </c>
      <c r="C190">
        <v>15.604458808898926</v>
      </c>
      <c r="D190">
        <v>16.008556365966797</v>
      </c>
      <c r="E190">
        <v>13.001547813415527</v>
      </c>
      <c r="F190">
        <v>14.127133369445801</v>
      </c>
    </row>
    <row r="191" spans="1:6" x14ac:dyDescent="0.25">
      <c r="A191" s="1">
        <v>41098.5</v>
      </c>
      <c r="B191">
        <v>190</v>
      </c>
      <c r="C191">
        <v>16.345775604248047</v>
      </c>
      <c r="D191">
        <v>17.091794967651367</v>
      </c>
      <c r="E191">
        <v>12.747716903686523</v>
      </c>
      <c r="F191">
        <v>13.530135154724121</v>
      </c>
    </row>
    <row r="192" spans="1:6" x14ac:dyDescent="0.25">
      <c r="A192" s="1">
        <v>41099.5</v>
      </c>
      <c r="B192">
        <v>191</v>
      </c>
      <c r="C192">
        <v>13.066476821899414</v>
      </c>
      <c r="D192">
        <v>13.288090705871582</v>
      </c>
      <c r="E192">
        <v>12.292087554931641</v>
      </c>
      <c r="F192">
        <v>12.985943794250488</v>
      </c>
    </row>
    <row r="193" spans="1:6" x14ac:dyDescent="0.25">
      <c r="A193" s="1">
        <v>41100.5</v>
      </c>
      <c r="B193">
        <v>192</v>
      </c>
      <c r="C193">
        <v>13.899350166320801</v>
      </c>
      <c r="D193">
        <v>13.907168388366699</v>
      </c>
      <c r="E193">
        <v>11.889653205871582</v>
      </c>
      <c r="F193">
        <v>12.410823822021484</v>
      </c>
    </row>
    <row r="194" spans="1:6" x14ac:dyDescent="0.25">
      <c r="A194" s="1">
        <v>41101.5</v>
      </c>
      <c r="B194">
        <v>193</v>
      </c>
      <c r="C194">
        <v>13.035243988037109</v>
      </c>
      <c r="D194">
        <v>13.321209907531738</v>
      </c>
      <c r="E194">
        <v>11.860851287841797</v>
      </c>
      <c r="F194">
        <v>12.377490043640137</v>
      </c>
    </row>
    <row r="195" spans="1:6" x14ac:dyDescent="0.25">
      <c r="A195" s="1">
        <v>41102.5</v>
      </c>
      <c r="B195">
        <v>194</v>
      </c>
      <c r="C195">
        <v>7.2498135566711426</v>
      </c>
      <c r="D195">
        <v>7.3960013389587402</v>
      </c>
      <c r="E195">
        <v>10.741101264953613</v>
      </c>
      <c r="F195">
        <v>11.094533920288086</v>
      </c>
    </row>
    <row r="196" spans="1:6" x14ac:dyDescent="0.25">
      <c r="A196" s="1">
        <v>41103.5</v>
      </c>
      <c r="B196">
        <v>195</v>
      </c>
      <c r="C196">
        <v>6.6488690376281738</v>
      </c>
      <c r="D196">
        <v>7.1299114227294922</v>
      </c>
      <c r="E196">
        <v>9.6279258728027344</v>
      </c>
      <c r="F196">
        <v>9.8033437728881836</v>
      </c>
    </row>
    <row r="197" spans="1:6" x14ac:dyDescent="0.25">
      <c r="A197" s="1">
        <v>41104.5</v>
      </c>
      <c r="B197">
        <v>196</v>
      </c>
      <c r="C197">
        <v>9.8959684371948242</v>
      </c>
      <c r="D197">
        <v>10.074546813964844</v>
      </c>
      <c r="E197">
        <v>9.8790807723999023</v>
      </c>
      <c r="F197">
        <v>10.134918212890625</v>
      </c>
    </row>
    <row r="198" spans="1:6" x14ac:dyDescent="0.25">
      <c r="A198" s="1">
        <v>41105.5</v>
      </c>
      <c r="B198">
        <v>197</v>
      </c>
      <c r="C198">
        <v>8.2778463363647461</v>
      </c>
      <c r="D198">
        <v>8.610590934753418</v>
      </c>
      <c r="E198">
        <v>9.6459922790527344</v>
      </c>
      <c r="F198">
        <v>9.9353857040405273</v>
      </c>
    </row>
    <row r="199" spans="1:6" x14ac:dyDescent="0.25">
      <c r="A199" s="1">
        <v>41106.5</v>
      </c>
      <c r="B199">
        <v>198</v>
      </c>
      <c r="C199">
        <v>7.0508108139038086</v>
      </c>
      <c r="D199">
        <v>7.1666769981384277</v>
      </c>
      <c r="E199">
        <v>9.3930721282958984</v>
      </c>
      <c r="F199">
        <v>9.3381996154785156</v>
      </c>
    </row>
    <row r="200" spans="1:6" x14ac:dyDescent="0.25">
      <c r="A200" s="1">
        <v>41107.5</v>
      </c>
      <c r="B200">
        <v>199</v>
      </c>
      <c r="C200">
        <v>7.6064023971557617</v>
      </c>
      <c r="D200">
        <v>7.610774040222168</v>
      </c>
      <c r="E200">
        <v>8.7553033828735352</v>
      </c>
      <c r="F200">
        <v>8.7054128646850586</v>
      </c>
    </row>
    <row r="201" spans="1:6" x14ac:dyDescent="0.25">
      <c r="A201" s="1">
        <v>41108.5</v>
      </c>
      <c r="B201">
        <v>200</v>
      </c>
      <c r="C201">
        <v>9.1541280746459961</v>
      </c>
      <c r="D201">
        <v>9.1775035858154297</v>
      </c>
      <c r="E201">
        <v>9.0469598770141602</v>
      </c>
      <c r="F201">
        <v>8.9698562622070313</v>
      </c>
    </row>
    <row r="202" spans="1:6" x14ac:dyDescent="0.25">
      <c r="A202" s="1">
        <v>41109.5</v>
      </c>
      <c r="B202">
        <v>201</v>
      </c>
      <c r="C202">
        <v>11.052264213562012</v>
      </c>
      <c r="D202">
        <v>11.226493835449219</v>
      </c>
      <c r="E202">
        <v>9.6292638778686523</v>
      </c>
      <c r="F202">
        <v>9.7968587875366211</v>
      </c>
    </row>
    <row r="203" spans="1:6" x14ac:dyDescent="0.25">
      <c r="A203" s="1">
        <v>41110.5</v>
      </c>
      <c r="B203">
        <v>202</v>
      </c>
      <c r="C203">
        <v>8.4788589477539063</v>
      </c>
      <c r="D203">
        <v>8.5771713256835938</v>
      </c>
      <c r="E203">
        <v>9.1120758056640625</v>
      </c>
      <c r="F203">
        <v>9.3869056701660156</v>
      </c>
    </row>
    <row r="204" spans="1:6" x14ac:dyDescent="0.25">
      <c r="A204" s="1">
        <v>41111.5</v>
      </c>
      <c r="B204">
        <v>203</v>
      </c>
      <c r="C204">
        <v>8.3832378387451172</v>
      </c>
      <c r="D204">
        <v>8.3229866027832031</v>
      </c>
      <c r="E204">
        <v>9.0643558502197266</v>
      </c>
      <c r="F204">
        <v>9.1621780395507813</v>
      </c>
    </row>
    <row r="205" spans="1:6" x14ac:dyDescent="0.25">
      <c r="A205" s="1">
        <v>41112.5</v>
      </c>
      <c r="B205">
        <v>204</v>
      </c>
      <c r="C205">
        <v>6.4855656623840332</v>
      </c>
      <c r="D205">
        <v>6.5568714141845703</v>
      </c>
      <c r="E205">
        <v>8.6143655776977539</v>
      </c>
      <c r="F205">
        <v>8.2734670639038086</v>
      </c>
    </row>
    <row r="206" spans="1:6" x14ac:dyDescent="0.25">
      <c r="A206" s="1">
        <v>41113.5</v>
      </c>
      <c r="B206">
        <v>205</v>
      </c>
      <c r="C206">
        <v>11.787107467651367</v>
      </c>
      <c r="D206">
        <v>11.223958969116211</v>
      </c>
      <c r="E206">
        <v>9.0514793395996094</v>
      </c>
      <c r="F206">
        <v>8.5761384963989258</v>
      </c>
    </row>
    <row r="207" spans="1:6" x14ac:dyDescent="0.25">
      <c r="A207" s="1">
        <v>41114.5</v>
      </c>
      <c r="B207">
        <v>206</v>
      </c>
      <c r="C207">
        <v>16.335231781005859</v>
      </c>
      <c r="D207">
        <v>16.101394653320313</v>
      </c>
      <c r="E207">
        <v>10.002721786499023</v>
      </c>
      <c r="F207">
        <v>9.8745174407958984</v>
      </c>
    </row>
    <row r="208" spans="1:6" x14ac:dyDescent="0.25">
      <c r="A208" s="1">
        <v>41115.5</v>
      </c>
      <c r="B208">
        <v>207</v>
      </c>
      <c r="C208">
        <v>17.543304443359375</v>
      </c>
      <c r="D208">
        <v>17.195053100585938</v>
      </c>
      <c r="E208">
        <v>11.007742881774902</v>
      </c>
      <c r="F208">
        <v>11.530458450317383</v>
      </c>
    </row>
    <row r="209" spans="1:6" x14ac:dyDescent="0.25">
      <c r="A209" s="1">
        <v>41116.5</v>
      </c>
      <c r="B209">
        <v>208</v>
      </c>
      <c r="C209">
        <v>18.070564270019531</v>
      </c>
      <c r="D209">
        <v>17.697063446044922</v>
      </c>
      <c r="E209">
        <v>11.492635726928711</v>
      </c>
      <c r="F209">
        <v>12.313140869140625</v>
      </c>
    </row>
    <row r="210" spans="1:6" x14ac:dyDescent="0.25">
      <c r="A210" s="1">
        <v>41117.5</v>
      </c>
      <c r="B210">
        <v>209</v>
      </c>
      <c r="C210">
        <v>18.340362548828125</v>
      </c>
      <c r="D210">
        <v>18.360795974731445</v>
      </c>
      <c r="E210">
        <v>12.001926422119141</v>
      </c>
      <c r="F210">
        <v>13.174052238464355</v>
      </c>
    </row>
    <row r="211" spans="1:6" x14ac:dyDescent="0.25">
      <c r="A211" s="1">
        <v>41118.5</v>
      </c>
      <c r="B211">
        <v>210</v>
      </c>
      <c r="C211">
        <v>18.354162216186523</v>
      </c>
      <c r="D211">
        <v>18.535741806030273</v>
      </c>
      <c r="E211">
        <v>12.527840614318848</v>
      </c>
      <c r="F211">
        <v>13.692510604858398</v>
      </c>
    </row>
    <row r="212" spans="1:6" x14ac:dyDescent="0.25">
      <c r="A212" s="1">
        <v>41119.5</v>
      </c>
      <c r="B212">
        <v>211</v>
      </c>
      <c r="C212">
        <v>12.651760101318359</v>
      </c>
      <c r="D212">
        <v>12.778440475463867</v>
      </c>
      <c r="E212">
        <v>12.011287689208984</v>
      </c>
      <c r="F212">
        <v>12.93494987487793</v>
      </c>
    </row>
    <row r="213" spans="1:6" x14ac:dyDescent="0.25">
      <c r="A213" s="1">
        <v>41120.5</v>
      </c>
      <c r="B213">
        <v>212</v>
      </c>
      <c r="C213">
        <v>11.480661392211914</v>
      </c>
      <c r="D213">
        <v>11.403572082519531</v>
      </c>
      <c r="E213">
        <v>11.209429740905762</v>
      </c>
      <c r="F213">
        <v>11.799990653991699</v>
      </c>
    </row>
    <row r="214" spans="1:6" x14ac:dyDescent="0.25">
      <c r="A214" s="1">
        <v>41121.5</v>
      </c>
      <c r="B214">
        <v>213</v>
      </c>
      <c r="C214">
        <v>12.868169784545898</v>
      </c>
      <c r="D214">
        <v>12.67702579498291</v>
      </c>
      <c r="E214">
        <v>11.002365112304688</v>
      </c>
      <c r="F214">
        <v>11.413503646850586</v>
      </c>
    </row>
    <row r="215" spans="1:6" x14ac:dyDescent="0.25">
      <c r="A215" s="1">
        <v>41122.5</v>
      </c>
      <c r="B215">
        <v>214</v>
      </c>
      <c r="C215">
        <v>14.442167282104492</v>
      </c>
      <c r="D215">
        <v>14.424772262573242</v>
      </c>
      <c r="E215">
        <v>11.333952903747559</v>
      </c>
      <c r="F215">
        <v>11.787277221679688</v>
      </c>
    </row>
    <row r="216" spans="1:6" x14ac:dyDescent="0.25">
      <c r="A216" s="1">
        <v>41123.5</v>
      </c>
      <c r="B216">
        <v>215</v>
      </c>
      <c r="C216">
        <v>18.479606628417969</v>
      </c>
      <c r="D216">
        <v>18.368083953857422</v>
      </c>
      <c r="E216">
        <v>12.03140926361084</v>
      </c>
      <c r="F216">
        <v>12.596676826477051</v>
      </c>
    </row>
    <row r="217" spans="1:6" x14ac:dyDescent="0.25">
      <c r="A217" s="1">
        <v>41124.5</v>
      </c>
      <c r="B217">
        <v>216</v>
      </c>
      <c r="C217">
        <v>14.344685554504395</v>
      </c>
      <c r="D217">
        <v>14.550607681274414</v>
      </c>
      <c r="E217">
        <v>12.05637264251709</v>
      </c>
      <c r="F217">
        <v>12.554798126220703</v>
      </c>
    </row>
    <row r="218" spans="1:6" x14ac:dyDescent="0.25">
      <c r="A218" s="1">
        <v>41125.5</v>
      </c>
      <c r="B218">
        <v>217</v>
      </c>
      <c r="C218">
        <v>15.840095520019531</v>
      </c>
      <c r="D218">
        <v>15.78554630279541</v>
      </c>
      <c r="E218">
        <v>11.878944396972656</v>
      </c>
      <c r="F218">
        <v>12.392724990844727</v>
      </c>
    </row>
    <row r="219" spans="1:6" x14ac:dyDescent="0.25">
      <c r="A219" s="1">
        <v>41126.5</v>
      </c>
      <c r="B219">
        <v>218</v>
      </c>
      <c r="C219">
        <v>17.796543121337891</v>
      </c>
      <c r="D219">
        <v>17.817451477050781</v>
      </c>
      <c r="E219">
        <v>12.302590370178223</v>
      </c>
      <c r="F219">
        <v>12.995172500610352</v>
      </c>
    </row>
    <row r="220" spans="1:6" x14ac:dyDescent="0.25">
      <c r="A220" s="1">
        <v>41127.5</v>
      </c>
      <c r="B220">
        <v>219</v>
      </c>
      <c r="C220">
        <v>16.584367752075195</v>
      </c>
      <c r="D220">
        <v>16.354446411132813</v>
      </c>
      <c r="E220">
        <v>12.709977149963379</v>
      </c>
      <c r="F220">
        <v>13.480674743652344</v>
      </c>
    </row>
    <row r="221" spans="1:6" x14ac:dyDescent="0.25">
      <c r="A221" s="1">
        <v>41128.5</v>
      </c>
      <c r="B221">
        <v>220</v>
      </c>
      <c r="C221">
        <v>10.215329170227051</v>
      </c>
      <c r="D221">
        <v>10.298113822937012</v>
      </c>
      <c r="E221">
        <v>11.561813354492188</v>
      </c>
      <c r="F221">
        <v>12.082803726196289</v>
      </c>
    </row>
    <row r="222" spans="1:6" x14ac:dyDescent="0.25">
      <c r="A222" s="1">
        <v>41129.5</v>
      </c>
      <c r="B222">
        <v>221</v>
      </c>
      <c r="C222">
        <v>9.6832246780395508</v>
      </c>
      <c r="D222">
        <v>9.6273384094238281</v>
      </c>
      <c r="E222">
        <v>10.900162696838379</v>
      </c>
      <c r="F222">
        <v>11.239134788513184</v>
      </c>
    </row>
    <row r="223" spans="1:6" x14ac:dyDescent="0.25">
      <c r="A223" s="1">
        <v>41130.5</v>
      </c>
      <c r="B223">
        <v>222</v>
      </c>
      <c r="C223">
        <v>9.1944246292114258</v>
      </c>
      <c r="D223">
        <v>9.3323163986206055</v>
      </c>
      <c r="E223">
        <v>10.602974891662598</v>
      </c>
      <c r="F223">
        <v>10.544066429138184</v>
      </c>
    </row>
    <row r="224" spans="1:6" x14ac:dyDescent="0.25">
      <c r="A224" s="1">
        <v>41131.5</v>
      </c>
      <c r="B224">
        <v>223</v>
      </c>
      <c r="C224">
        <v>8.1141281127929688</v>
      </c>
      <c r="D224">
        <v>7.8236050605773926</v>
      </c>
      <c r="E224">
        <v>10.245802879333496</v>
      </c>
      <c r="F224">
        <v>9.9758224487304688</v>
      </c>
    </row>
    <row r="225" spans="1:6" x14ac:dyDescent="0.25">
      <c r="A225" s="1">
        <v>41132.5</v>
      </c>
      <c r="B225">
        <v>224</v>
      </c>
      <c r="C225">
        <v>5.8903603553771973</v>
      </c>
      <c r="D225">
        <v>5.8083171844482422</v>
      </c>
      <c r="E225">
        <v>9.6172266006469727</v>
      </c>
      <c r="F225">
        <v>8.9863901138305664</v>
      </c>
    </row>
    <row r="226" spans="1:6" x14ac:dyDescent="0.25">
      <c r="A226" s="1">
        <v>41133.5</v>
      </c>
      <c r="B226">
        <v>225</v>
      </c>
      <c r="C226">
        <v>7.9137625694274902</v>
      </c>
      <c r="D226">
        <v>7.2429876327514648</v>
      </c>
      <c r="E226">
        <v>9.5565614700317383</v>
      </c>
      <c r="F226">
        <v>8.3156747817993164</v>
      </c>
    </row>
    <row r="227" spans="1:6" x14ac:dyDescent="0.25">
      <c r="A227" s="1">
        <v>41134.5</v>
      </c>
      <c r="B227">
        <v>226</v>
      </c>
      <c r="C227">
        <v>8.2148551940917969</v>
      </c>
      <c r="D227">
        <v>7.8186569213867188</v>
      </c>
      <c r="E227">
        <v>9.3239469528198242</v>
      </c>
      <c r="F227">
        <v>7.6906652450561523</v>
      </c>
    </row>
    <row r="228" spans="1:6" x14ac:dyDescent="0.25">
      <c r="A228" s="1">
        <v>41135.5</v>
      </c>
      <c r="B228">
        <v>227</v>
      </c>
      <c r="C228">
        <v>9.4044656753540039</v>
      </c>
      <c r="D228">
        <v>9.3330364227294922</v>
      </c>
      <c r="E228">
        <v>9.298975944519043</v>
      </c>
      <c r="F228">
        <v>7.8952159881591797</v>
      </c>
    </row>
    <row r="229" spans="1:6" x14ac:dyDescent="0.25">
      <c r="A229" s="1">
        <v>41136.5</v>
      </c>
      <c r="B229">
        <v>228</v>
      </c>
      <c r="C229">
        <v>11.621284484863281</v>
      </c>
      <c r="D229">
        <v>11.274297714233398</v>
      </c>
      <c r="E229">
        <v>9.6839408874511719</v>
      </c>
      <c r="F229">
        <v>8.7009897232055664</v>
      </c>
    </row>
    <row r="230" spans="1:6" x14ac:dyDescent="0.25">
      <c r="A230" s="1">
        <v>41137.5</v>
      </c>
      <c r="B230">
        <v>229</v>
      </c>
      <c r="C230">
        <v>13.743009567260742</v>
      </c>
      <c r="D230">
        <v>13.473484992980957</v>
      </c>
      <c r="E230">
        <v>10.301831245422363</v>
      </c>
      <c r="F230">
        <v>9.6747236251831055</v>
      </c>
    </row>
    <row r="231" spans="1:6" x14ac:dyDescent="0.25">
      <c r="A231" s="1">
        <v>41138.5</v>
      </c>
      <c r="B231">
        <v>230</v>
      </c>
      <c r="C231">
        <v>12.186939239501953</v>
      </c>
      <c r="D231">
        <v>12.315596580505371</v>
      </c>
      <c r="E231">
        <v>10.522659301757813</v>
      </c>
      <c r="F231">
        <v>10.424083709716797</v>
      </c>
    </row>
    <row r="232" spans="1:6" x14ac:dyDescent="0.25">
      <c r="A232" s="1">
        <v>41139.5</v>
      </c>
      <c r="B232">
        <v>231</v>
      </c>
      <c r="C232">
        <v>14.577359199523926</v>
      </c>
      <c r="D232">
        <v>14.579645156860352</v>
      </c>
      <c r="E232">
        <v>10.691567420959473</v>
      </c>
      <c r="F232">
        <v>10.761124610900879</v>
      </c>
    </row>
    <row r="233" spans="1:6" x14ac:dyDescent="0.25">
      <c r="A233" s="1">
        <v>41140.5</v>
      </c>
      <c r="B233">
        <v>232</v>
      </c>
      <c r="C233">
        <v>19.815898895263672</v>
      </c>
      <c r="D233">
        <v>19.401176452636719</v>
      </c>
      <c r="E233">
        <v>11.377300262451172</v>
      </c>
      <c r="F233">
        <v>11.50904655456543</v>
      </c>
    </row>
    <row r="234" spans="1:6" x14ac:dyDescent="0.25">
      <c r="A234" s="1">
        <v>41141.5</v>
      </c>
      <c r="B234">
        <v>233</v>
      </c>
      <c r="C234">
        <v>23.030876159667969</v>
      </c>
      <c r="D234">
        <v>22.673372268676758</v>
      </c>
      <c r="E234">
        <v>12.442123413085938</v>
      </c>
      <c r="F234">
        <v>13.014642715454102</v>
      </c>
    </row>
    <row r="235" spans="1:6" x14ac:dyDescent="0.25">
      <c r="A235" s="1">
        <v>41142.5</v>
      </c>
      <c r="B235">
        <v>234</v>
      </c>
      <c r="C235">
        <v>18.106407165527344</v>
      </c>
      <c r="D235">
        <v>18.046192169189453</v>
      </c>
      <c r="E235">
        <v>12.700822830200195</v>
      </c>
      <c r="F235">
        <v>13.487378120422363</v>
      </c>
    </row>
    <row r="236" spans="1:6" x14ac:dyDescent="0.25">
      <c r="A236" s="1">
        <v>41143.5</v>
      </c>
      <c r="B236">
        <v>235</v>
      </c>
      <c r="C236">
        <v>15.981417655944824</v>
      </c>
      <c r="D236">
        <v>15.575177192687988</v>
      </c>
      <c r="E236">
        <v>12.537405014038086</v>
      </c>
      <c r="F236">
        <v>13.314702033996582</v>
      </c>
    </row>
    <row r="237" spans="1:6" x14ac:dyDescent="0.25">
      <c r="A237" s="1">
        <v>41144.5</v>
      </c>
      <c r="B237">
        <v>236</v>
      </c>
      <c r="C237">
        <v>14.898017883300781</v>
      </c>
      <c r="D237">
        <v>14.114660263061523</v>
      </c>
      <c r="E237">
        <v>11.898130416870117</v>
      </c>
      <c r="F237">
        <v>12.28984260559082</v>
      </c>
    </row>
    <row r="238" spans="1:6" x14ac:dyDescent="0.25">
      <c r="A238" s="1">
        <v>41145.5</v>
      </c>
      <c r="B238">
        <v>237</v>
      </c>
      <c r="C238">
        <v>14.638434410095215</v>
      </c>
      <c r="D238">
        <v>14.557829856872559</v>
      </c>
      <c r="E238">
        <v>11.974907875061035</v>
      </c>
      <c r="F238">
        <v>12.229705810546875</v>
      </c>
    </row>
    <row r="239" spans="1:6" x14ac:dyDescent="0.25">
      <c r="A239" s="1">
        <v>41146.5</v>
      </c>
      <c r="B239">
        <v>238</v>
      </c>
      <c r="C239">
        <v>13.124065399169922</v>
      </c>
      <c r="D239">
        <v>13.388369560241699</v>
      </c>
      <c r="E239">
        <v>12.003029823303223</v>
      </c>
      <c r="F239">
        <v>12.521490097045898</v>
      </c>
    </row>
    <row r="240" spans="1:6" x14ac:dyDescent="0.25">
      <c r="A240" s="1">
        <v>41147.5</v>
      </c>
      <c r="B240">
        <v>239</v>
      </c>
      <c r="C240">
        <v>10.223491668701172</v>
      </c>
      <c r="D240">
        <v>10.348915100097656</v>
      </c>
      <c r="E240">
        <v>11.562930107116699</v>
      </c>
      <c r="F240">
        <v>12.127309799194336</v>
      </c>
    </row>
    <row r="241" spans="1:6" x14ac:dyDescent="0.25">
      <c r="A241" s="1">
        <v>41148.5</v>
      </c>
      <c r="B241">
        <v>240</v>
      </c>
      <c r="C241">
        <v>8.2795724868774414</v>
      </c>
      <c r="D241">
        <v>7.9263429641723633</v>
      </c>
      <c r="E241">
        <v>10.617254257202148</v>
      </c>
      <c r="F241">
        <v>10.661620140075684</v>
      </c>
    </row>
    <row r="242" spans="1:6" x14ac:dyDescent="0.25">
      <c r="A242" s="1">
        <v>41149.5</v>
      </c>
      <c r="B242">
        <v>241</v>
      </c>
      <c r="C242">
        <v>11.536361694335938</v>
      </c>
      <c r="D242">
        <v>11.412104606628418</v>
      </c>
      <c r="E242">
        <v>10.412693023681641</v>
      </c>
      <c r="F242">
        <v>10.027498245239258</v>
      </c>
    </row>
    <row r="243" spans="1:6" x14ac:dyDescent="0.25">
      <c r="A243" s="1">
        <v>41150.5</v>
      </c>
      <c r="B243">
        <v>242</v>
      </c>
      <c r="C243">
        <v>15.125149726867676</v>
      </c>
      <c r="D243">
        <v>14.677206039428711</v>
      </c>
      <c r="E243">
        <v>11.262114524841309</v>
      </c>
      <c r="F243">
        <v>11.07423210144043</v>
      </c>
    </row>
    <row r="244" spans="1:6" x14ac:dyDescent="0.25">
      <c r="A244" s="1">
        <v>41151.5</v>
      </c>
      <c r="B244">
        <v>243</v>
      </c>
      <c r="C244">
        <v>16.302801132202148</v>
      </c>
      <c r="D244">
        <v>15.977295875549316</v>
      </c>
      <c r="E244">
        <v>11.79859733581543</v>
      </c>
      <c r="F244">
        <v>11.802506446838379</v>
      </c>
    </row>
    <row r="245" spans="1:6" x14ac:dyDescent="0.25">
      <c r="A245" s="1">
        <v>41152.5</v>
      </c>
      <c r="B245">
        <v>244</v>
      </c>
      <c r="C245">
        <v>8.9785289764404297</v>
      </c>
      <c r="D245">
        <v>8.9663200378417969</v>
      </c>
      <c r="E245">
        <v>11.278630256652832</v>
      </c>
      <c r="F245">
        <v>11.19267749786377</v>
      </c>
    </row>
    <row r="246" spans="1:6" x14ac:dyDescent="0.25">
      <c r="A246" s="1">
        <v>41153.5</v>
      </c>
      <c r="B246">
        <v>245</v>
      </c>
      <c r="C246">
        <v>8.0611162185668945</v>
      </c>
      <c r="D246">
        <v>8.3769807815551758</v>
      </c>
      <c r="E246">
        <v>10.297333717346191</v>
      </c>
      <c r="F246">
        <v>9.5338983535766602</v>
      </c>
    </row>
    <row r="247" spans="1:6" x14ac:dyDescent="0.25">
      <c r="A247" s="1">
        <v>41154.5</v>
      </c>
      <c r="B247">
        <v>246</v>
      </c>
      <c r="C247">
        <v>11.461223602294922</v>
      </c>
      <c r="D247">
        <v>11.268237113952637</v>
      </c>
      <c r="E247">
        <v>10.281515121459961</v>
      </c>
      <c r="F247">
        <v>9.4696121215820313</v>
      </c>
    </row>
    <row r="248" spans="1:6" x14ac:dyDescent="0.25">
      <c r="A248" s="1">
        <v>41155.5</v>
      </c>
      <c r="B248">
        <v>247</v>
      </c>
      <c r="C248">
        <v>11.20842456817627</v>
      </c>
      <c r="D248">
        <v>10.894932746887207</v>
      </c>
      <c r="E248">
        <v>10.78147029876709</v>
      </c>
      <c r="F248">
        <v>10.181844711303711</v>
      </c>
    </row>
    <row r="249" spans="1:6" x14ac:dyDescent="0.25">
      <c r="A249" s="1">
        <v>41156.5</v>
      </c>
      <c r="B249">
        <v>248</v>
      </c>
      <c r="C249">
        <v>12.138375282287598</v>
      </c>
      <c r="D249">
        <v>11.701030731201172</v>
      </c>
      <c r="E249">
        <v>10.745553016662598</v>
      </c>
      <c r="F249">
        <v>10.270127296447754</v>
      </c>
    </row>
    <row r="250" spans="1:6" x14ac:dyDescent="0.25">
      <c r="A250" s="1">
        <v>41157.5</v>
      </c>
      <c r="B250">
        <v>249</v>
      </c>
      <c r="C250">
        <v>11.555249214172363</v>
      </c>
      <c r="D250">
        <v>10.927910804748535</v>
      </c>
      <c r="E250">
        <v>10.894815444946289</v>
      </c>
      <c r="F250">
        <v>10.375805854797363</v>
      </c>
    </row>
    <row r="251" spans="1:6" x14ac:dyDescent="0.25">
      <c r="A251" s="1">
        <v>41158.5</v>
      </c>
      <c r="B251">
        <v>250</v>
      </c>
      <c r="C251">
        <v>6.1445455551147461</v>
      </c>
      <c r="D251">
        <v>5.6791901588439941</v>
      </c>
      <c r="E251">
        <v>10.001560211181641</v>
      </c>
      <c r="F251">
        <v>9.247096061706543</v>
      </c>
    </row>
    <row r="252" spans="1:6" x14ac:dyDescent="0.25">
      <c r="A252" s="1">
        <v>41159.5</v>
      </c>
      <c r="B252">
        <v>251</v>
      </c>
      <c r="C252">
        <v>8.2161693572998047</v>
      </c>
      <c r="D252">
        <v>8.0850200653076172</v>
      </c>
      <c r="E252">
        <v>9.2681913375854492</v>
      </c>
      <c r="F252">
        <v>8.3998870849609375</v>
      </c>
    </row>
    <row r="253" spans="1:6" x14ac:dyDescent="0.25">
      <c r="A253" s="1">
        <v>41160.5</v>
      </c>
      <c r="B253">
        <v>252</v>
      </c>
      <c r="C253">
        <v>10.153324127197266</v>
      </c>
      <c r="D253">
        <v>10.339171409606934</v>
      </c>
      <c r="E253">
        <v>9.8300075531005859</v>
      </c>
      <c r="F253">
        <v>9.2843704223632813</v>
      </c>
    </row>
    <row r="254" spans="1:6" x14ac:dyDescent="0.25">
      <c r="A254" s="1">
        <v>41161.5</v>
      </c>
      <c r="B254">
        <v>253</v>
      </c>
      <c r="C254">
        <v>13.922224044799805</v>
      </c>
      <c r="D254">
        <v>13.435968399047852</v>
      </c>
      <c r="E254">
        <v>10.406905174255371</v>
      </c>
      <c r="F254">
        <v>10.084465980529785</v>
      </c>
    </row>
    <row r="255" spans="1:6" x14ac:dyDescent="0.25">
      <c r="A255" s="1">
        <v>41162.5</v>
      </c>
      <c r="B255">
        <v>254</v>
      </c>
      <c r="C255">
        <v>17.047130584716797</v>
      </c>
      <c r="D255">
        <v>15.465707778930664</v>
      </c>
      <c r="E255">
        <v>11.082499504089355</v>
      </c>
      <c r="F255">
        <v>10.657406806945801</v>
      </c>
    </row>
    <row r="256" spans="1:6" x14ac:dyDescent="0.25">
      <c r="A256" s="1">
        <v>41163.5</v>
      </c>
      <c r="B256">
        <v>255</v>
      </c>
      <c r="C256">
        <v>16.461357116699219</v>
      </c>
      <c r="D256">
        <v>16.167701721191406</v>
      </c>
      <c r="E256">
        <v>11.666922569274902</v>
      </c>
      <c r="F256">
        <v>11.533561706542969</v>
      </c>
    </row>
    <row r="257" spans="1:6" x14ac:dyDescent="0.25">
      <c r="A257" s="1">
        <v>41164.5</v>
      </c>
      <c r="B257">
        <v>256</v>
      </c>
      <c r="C257">
        <v>6.8570737838745117</v>
      </c>
      <c r="D257">
        <v>6.8347573280334473</v>
      </c>
      <c r="E257">
        <v>10.656790733337402</v>
      </c>
      <c r="F257">
        <v>10.49765682220459</v>
      </c>
    </row>
    <row r="258" spans="1:6" x14ac:dyDescent="0.25">
      <c r="A258" s="1">
        <v>41165.5</v>
      </c>
      <c r="B258">
        <v>257</v>
      </c>
      <c r="C258">
        <v>3.4820754528045654</v>
      </c>
      <c r="D258">
        <v>3.648489236831665</v>
      </c>
      <c r="E258">
        <v>8.7254095077514648</v>
      </c>
      <c r="F258">
        <v>7.8029637336730957</v>
      </c>
    </row>
    <row r="259" spans="1:6" x14ac:dyDescent="0.25">
      <c r="A259" s="1">
        <v>41166.5</v>
      </c>
      <c r="B259">
        <v>258</v>
      </c>
      <c r="C259">
        <v>5.7094554901123047</v>
      </c>
      <c r="D259">
        <v>5.5055160522460938</v>
      </c>
      <c r="E259">
        <v>8.3670997619628906</v>
      </c>
      <c r="F259">
        <v>7.0295958518981934</v>
      </c>
    </row>
    <row r="260" spans="1:6" x14ac:dyDescent="0.25">
      <c r="A260" s="1">
        <v>41167.5</v>
      </c>
      <c r="B260">
        <v>259</v>
      </c>
      <c r="C260">
        <v>5.6217389106750488</v>
      </c>
      <c r="D260">
        <v>5.6880536079406738</v>
      </c>
      <c r="E260">
        <v>8.3202762603759766</v>
      </c>
      <c r="F260">
        <v>7.1650843620300293</v>
      </c>
    </row>
    <row r="261" spans="1:6" x14ac:dyDescent="0.25">
      <c r="A261" s="1">
        <v>41168.5</v>
      </c>
      <c r="B261">
        <v>260</v>
      </c>
      <c r="C261">
        <v>7.8038125038146973</v>
      </c>
      <c r="D261">
        <v>7.5526623725891113</v>
      </c>
      <c r="E261">
        <v>8.5175981521606445</v>
      </c>
      <c r="F261">
        <v>7.4923954010009766</v>
      </c>
    </row>
    <row r="262" spans="1:6" x14ac:dyDescent="0.25">
      <c r="A262" s="1">
        <v>41169.5</v>
      </c>
      <c r="B262">
        <v>261</v>
      </c>
      <c r="C262">
        <v>10.186601638793945</v>
      </c>
      <c r="D262">
        <v>9.3038539886474609</v>
      </c>
      <c r="E262">
        <v>8.788081169128418</v>
      </c>
      <c r="F262">
        <v>7.6422324180603027</v>
      </c>
    </row>
    <row r="263" spans="1:6" x14ac:dyDescent="0.25">
      <c r="A263" s="1">
        <v>41170.5</v>
      </c>
      <c r="B263">
        <v>262</v>
      </c>
      <c r="C263">
        <v>11.254268646240234</v>
      </c>
      <c r="D263">
        <v>11.204734802246094</v>
      </c>
      <c r="E263">
        <v>9.1780939102172852</v>
      </c>
      <c r="F263">
        <v>8.3820400238037109</v>
      </c>
    </row>
    <row r="264" spans="1:6" x14ac:dyDescent="0.25">
      <c r="A264" s="1">
        <v>41171.5</v>
      </c>
      <c r="B264">
        <v>263</v>
      </c>
      <c r="C264">
        <v>4.9070644378662109</v>
      </c>
      <c r="D264">
        <v>4.8188939094543457</v>
      </c>
      <c r="E264">
        <v>8.8775253295898438</v>
      </c>
      <c r="F264">
        <v>8.0245676040649414</v>
      </c>
    </row>
    <row r="265" spans="1:6" x14ac:dyDescent="0.25">
      <c r="A265" s="1">
        <v>41172.5</v>
      </c>
      <c r="B265">
        <v>264</v>
      </c>
      <c r="C265">
        <v>3.1415810585021973</v>
      </c>
      <c r="D265">
        <v>2.7874093055725098</v>
      </c>
      <c r="E265">
        <v>7.517970085144043</v>
      </c>
      <c r="F265">
        <v>6.2501325607299805</v>
      </c>
    </row>
    <row r="266" spans="1:6" x14ac:dyDescent="0.25">
      <c r="A266" s="1">
        <v>41173.5</v>
      </c>
      <c r="B266">
        <v>265</v>
      </c>
      <c r="C266">
        <v>3.9470303058624268</v>
      </c>
      <c r="D266">
        <v>3.8334362506866455</v>
      </c>
      <c r="E266">
        <v>7.0438976287841797</v>
      </c>
      <c r="F266">
        <v>5.6955819129943848</v>
      </c>
    </row>
    <row r="267" spans="1:6" x14ac:dyDescent="0.25">
      <c r="A267" s="1">
        <v>41174.5</v>
      </c>
      <c r="B267">
        <v>266</v>
      </c>
      <c r="C267">
        <v>3.9118106365203857</v>
      </c>
      <c r="D267">
        <v>3.995704174041748</v>
      </c>
      <c r="E267">
        <v>6.9643330574035645</v>
      </c>
      <c r="F267">
        <v>5.8718504905700684</v>
      </c>
    </row>
    <row r="268" spans="1:6" x14ac:dyDescent="0.25">
      <c r="A268" s="1">
        <v>41175.5</v>
      </c>
      <c r="B268">
        <v>267</v>
      </c>
      <c r="C268">
        <v>3.8574097156524658</v>
      </c>
      <c r="D268">
        <v>3.3689887523651123</v>
      </c>
      <c r="E268">
        <v>6.6481132507324219</v>
      </c>
      <c r="F268">
        <v>5.2573375701904297</v>
      </c>
    </row>
    <row r="269" spans="1:6" x14ac:dyDescent="0.25">
      <c r="A269" s="1">
        <v>41176.5</v>
      </c>
      <c r="B269">
        <v>268</v>
      </c>
      <c r="C269">
        <v>11.911798477172852</v>
      </c>
      <c r="D269">
        <v>10.834156036376953</v>
      </c>
      <c r="E269">
        <v>7.7726216316223145</v>
      </c>
      <c r="F269">
        <v>6.5989227294921875</v>
      </c>
    </row>
    <row r="270" spans="1:6" x14ac:dyDescent="0.25">
      <c r="A270" s="1">
        <v>41177.5</v>
      </c>
      <c r="B270">
        <v>269</v>
      </c>
      <c r="C270">
        <v>9.551910400390625</v>
      </c>
      <c r="D270">
        <v>9.0261354446411133</v>
      </c>
      <c r="E270">
        <v>8.2308759689331055</v>
      </c>
      <c r="F270">
        <v>7.268913745880127</v>
      </c>
    </row>
    <row r="271" spans="1:6" x14ac:dyDescent="0.25">
      <c r="A271" s="1">
        <v>41178.5</v>
      </c>
      <c r="B271">
        <v>270</v>
      </c>
      <c r="C271">
        <v>13.874570846557617</v>
      </c>
      <c r="D271">
        <v>13.025998115539551</v>
      </c>
      <c r="E271">
        <v>8.6533956527709961</v>
      </c>
      <c r="F271">
        <v>8.1866216659545898</v>
      </c>
    </row>
    <row r="272" spans="1:6" x14ac:dyDescent="0.25">
      <c r="A272" s="1">
        <v>41179.5</v>
      </c>
      <c r="B272">
        <v>271</v>
      </c>
      <c r="C272">
        <v>8.2624111175537109</v>
      </c>
      <c r="D272">
        <v>7.9207682609558105</v>
      </c>
      <c r="E272">
        <v>8.687739372253418</v>
      </c>
      <c r="F272">
        <v>8.2658882141113281</v>
      </c>
    </row>
    <row r="273" spans="1:6" x14ac:dyDescent="0.25">
      <c r="A273" s="1">
        <v>41180.5</v>
      </c>
      <c r="B273">
        <v>272</v>
      </c>
      <c r="C273">
        <v>5.3373012542724609</v>
      </c>
      <c r="D273">
        <v>5.3405981063842773</v>
      </c>
      <c r="E273">
        <v>7.7257165908813477</v>
      </c>
      <c r="F273">
        <v>7.2702374458312988</v>
      </c>
    </row>
    <row r="274" spans="1:6" x14ac:dyDescent="0.25">
      <c r="A274" s="1">
        <v>41181.5</v>
      </c>
      <c r="B274">
        <v>273</v>
      </c>
      <c r="C274">
        <v>7.0873317718505859</v>
      </c>
      <c r="D274">
        <v>6.8041138648986816</v>
      </c>
      <c r="E274">
        <v>7.6398963928222656</v>
      </c>
      <c r="F274">
        <v>6.9938750267028809</v>
      </c>
    </row>
    <row r="275" spans="1:6" x14ac:dyDescent="0.25">
      <c r="A275" s="1">
        <v>41182.5</v>
      </c>
      <c r="B275">
        <v>274</v>
      </c>
      <c r="C275">
        <v>6.7621970176696777</v>
      </c>
      <c r="D275">
        <v>5.433830738067627</v>
      </c>
      <c r="E275">
        <v>7.5505156517028809</v>
      </c>
      <c r="F275">
        <v>6.3184404373168945</v>
      </c>
    </row>
    <row r="276" spans="1:6" x14ac:dyDescent="0.25">
      <c r="A276" s="1">
        <v>41183.5</v>
      </c>
      <c r="B276">
        <v>275</v>
      </c>
      <c r="C276">
        <v>7.7319531440734863</v>
      </c>
      <c r="D276">
        <v>7.6237854957580566</v>
      </c>
      <c r="E276">
        <v>7.5574245452880859</v>
      </c>
      <c r="F276">
        <v>6.3923397064208984</v>
      </c>
    </row>
    <row r="277" spans="1:6" x14ac:dyDescent="0.25">
      <c r="A277" s="1">
        <v>41184.5</v>
      </c>
      <c r="B277">
        <v>276</v>
      </c>
      <c r="C277">
        <v>6.1381545066833496</v>
      </c>
      <c r="D277">
        <v>6.458794116973877</v>
      </c>
      <c r="E277">
        <v>7.5609874725341797</v>
      </c>
      <c r="F277">
        <v>6.7505431175231934</v>
      </c>
    </row>
    <row r="278" spans="1:6" x14ac:dyDescent="0.25">
      <c r="A278" s="1">
        <v>41185.5</v>
      </c>
      <c r="B278">
        <v>277</v>
      </c>
      <c r="C278">
        <v>7.997596263885498</v>
      </c>
      <c r="D278">
        <v>7.8003168106079102</v>
      </c>
      <c r="E278">
        <v>7.3791108131408691</v>
      </c>
      <c r="F278">
        <v>6.4452157020568848</v>
      </c>
    </row>
    <row r="279" spans="1:6" x14ac:dyDescent="0.25">
      <c r="A279" s="1">
        <v>41186.5</v>
      </c>
      <c r="B279">
        <v>278</v>
      </c>
      <c r="C279">
        <v>6.36822509765625</v>
      </c>
      <c r="D279">
        <v>6.4241123199462891</v>
      </c>
      <c r="E279">
        <v>7.5444927215576172</v>
      </c>
      <c r="F279">
        <v>6.9891753196716309</v>
      </c>
    </row>
    <row r="280" spans="1:6" x14ac:dyDescent="0.25">
      <c r="A280" s="1">
        <v>41187.5</v>
      </c>
      <c r="B280">
        <v>279</v>
      </c>
      <c r="C280">
        <v>4.3456463813781738</v>
      </c>
      <c r="D280">
        <v>4.5215682983398438</v>
      </c>
      <c r="E280">
        <v>6.7539715766906738</v>
      </c>
      <c r="F280">
        <v>5.9102516174316406</v>
      </c>
    </row>
    <row r="281" spans="1:6" x14ac:dyDescent="0.25">
      <c r="A281" s="1">
        <v>41188.5</v>
      </c>
      <c r="B281">
        <v>280</v>
      </c>
      <c r="C281">
        <v>8.2798891067504883</v>
      </c>
      <c r="D281">
        <v>8.3464860916137695</v>
      </c>
      <c r="E281">
        <v>7.6064639091491699</v>
      </c>
      <c r="F281">
        <v>7.3001618385314941</v>
      </c>
    </row>
    <row r="282" spans="1:6" x14ac:dyDescent="0.25">
      <c r="A282" s="1">
        <v>41189.5</v>
      </c>
      <c r="B282">
        <v>281</v>
      </c>
      <c r="C282">
        <v>1.8084005117416382</v>
      </c>
      <c r="D282">
        <v>1.9463088512420654</v>
      </c>
      <c r="E282">
        <v>6.9331684112548828</v>
      </c>
      <c r="F282">
        <v>5.9725742340087891</v>
      </c>
    </row>
    <row r="283" spans="1:6" x14ac:dyDescent="0.25">
      <c r="A283" s="1">
        <v>41190.5</v>
      </c>
      <c r="B283">
        <v>282</v>
      </c>
      <c r="C283">
        <v>0.34459105134010315</v>
      </c>
      <c r="D283">
        <v>0.43521666526794434</v>
      </c>
      <c r="E283">
        <v>5.8885335922241211</v>
      </c>
      <c r="F283">
        <v>4.5512347221374512</v>
      </c>
    </row>
    <row r="284" spans="1:6" x14ac:dyDescent="0.25">
      <c r="A284" s="1">
        <v>41191.5</v>
      </c>
      <c r="B284">
        <v>283</v>
      </c>
      <c r="C284">
        <v>1.4862493276596069</v>
      </c>
      <c r="D284">
        <v>1.0507159233093262</v>
      </c>
      <c r="E284">
        <v>5.3841757774353027</v>
      </c>
      <c r="F284">
        <v>3.8878886699676514</v>
      </c>
    </row>
    <row r="285" spans="1:6" x14ac:dyDescent="0.25">
      <c r="A285" s="1">
        <v>41192.5</v>
      </c>
      <c r="B285">
        <v>284</v>
      </c>
      <c r="C285">
        <v>-0.18971176445484161</v>
      </c>
      <c r="D285">
        <v>-0.33929681777954102</v>
      </c>
      <c r="E285">
        <v>5.1122007369995117</v>
      </c>
      <c r="F285">
        <v>3.3395090103149414</v>
      </c>
    </row>
    <row r="286" spans="1:6" x14ac:dyDescent="0.25">
      <c r="A286" s="1">
        <v>41193.5</v>
      </c>
      <c r="B286">
        <v>285</v>
      </c>
      <c r="C286">
        <v>0.7258259654045105</v>
      </c>
      <c r="D286">
        <v>0.31915009021759033</v>
      </c>
      <c r="E286">
        <v>4.8507165908813477</v>
      </c>
      <c r="F286" s="2">
        <v>3.0224347114562988</v>
      </c>
    </row>
    <row r="287" spans="1:6" x14ac:dyDescent="0.25">
      <c r="A287" s="1">
        <v>41194.5</v>
      </c>
      <c r="B287">
        <v>286</v>
      </c>
      <c r="C287">
        <v>1.9206141233444214</v>
      </c>
      <c r="D287">
        <v>1.8765275478363037</v>
      </c>
      <c r="E287">
        <v>4.5994982719421387</v>
      </c>
      <c r="F287">
        <v>2.8226776123046875</v>
      </c>
    </row>
    <row r="288" spans="1:6" x14ac:dyDescent="0.25">
      <c r="A288" s="1">
        <v>41195.5</v>
      </c>
      <c r="B288">
        <v>287</v>
      </c>
      <c r="C288">
        <v>2.8515455722808838</v>
      </c>
      <c r="D288">
        <v>2.3385748863220215</v>
      </c>
      <c r="E288">
        <v>4.8847923278808594</v>
      </c>
      <c r="F288">
        <v>3.3466458320617676</v>
      </c>
    </row>
    <row r="289" spans="1:6" x14ac:dyDescent="0.25">
      <c r="A289" s="1">
        <v>41196.5</v>
      </c>
      <c r="B289">
        <v>288</v>
      </c>
      <c r="C289">
        <v>3.0412056446075439</v>
      </c>
      <c r="D289">
        <v>3.0738270282745361</v>
      </c>
      <c r="E289">
        <v>4.6687588691711426</v>
      </c>
      <c r="F289">
        <v>3.4148850440979004</v>
      </c>
    </row>
    <row r="290" spans="1:6" x14ac:dyDescent="0.25">
      <c r="A290" s="1">
        <v>41197.5</v>
      </c>
      <c r="B290">
        <v>289</v>
      </c>
      <c r="C290">
        <v>3.8554387092590332</v>
      </c>
      <c r="D290">
        <v>3.9023149013519287</v>
      </c>
      <c r="E290">
        <v>5.0507254600524902</v>
      </c>
      <c r="F290">
        <v>4.1901035308837891</v>
      </c>
    </row>
    <row r="291" spans="1:6" x14ac:dyDescent="0.25">
      <c r="A291" s="1">
        <v>41198.5</v>
      </c>
      <c r="B291">
        <v>290</v>
      </c>
      <c r="C291">
        <v>1.2283552885055542</v>
      </c>
      <c r="D291">
        <v>1.386255145072937</v>
      </c>
      <c r="E291">
        <v>4.7110743522644043</v>
      </c>
      <c r="F291">
        <v>3.6807012557983398</v>
      </c>
    </row>
    <row r="292" spans="1:6" x14ac:dyDescent="0.25">
      <c r="A292" s="1">
        <v>41199.5</v>
      </c>
      <c r="B292">
        <v>291</v>
      </c>
      <c r="C292">
        <v>5.1248893737792969</v>
      </c>
      <c r="D292">
        <v>4.2488999366760254</v>
      </c>
      <c r="E292">
        <v>4.626227855682373</v>
      </c>
      <c r="F292">
        <v>3.5373134613037109</v>
      </c>
    </row>
    <row r="293" spans="1:6" x14ac:dyDescent="0.25">
      <c r="A293" s="1">
        <v>41200.5</v>
      </c>
      <c r="B293">
        <v>292</v>
      </c>
      <c r="C293">
        <v>10.886163711547852</v>
      </c>
      <c r="D293">
        <v>9.1934719085693359</v>
      </c>
      <c r="E293">
        <v>5.7426395416259766</v>
      </c>
      <c r="F293">
        <v>4.8129243850708008</v>
      </c>
    </row>
    <row r="294" spans="1:6" x14ac:dyDescent="0.25">
      <c r="A294" s="1">
        <v>41201.5</v>
      </c>
      <c r="B294">
        <v>293</v>
      </c>
      <c r="C294">
        <v>18.129249572753906</v>
      </c>
      <c r="D294">
        <v>16.499765396118164</v>
      </c>
      <c r="E294">
        <v>6.5610218048095703</v>
      </c>
      <c r="F294">
        <v>5.6520853042602539</v>
      </c>
    </row>
    <row r="295" spans="1:6" x14ac:dyDescent="0.25">
      <c r="A295" s="1">
        <v>41202.5</v>
      </c>
      <c r="B295">
        <v>294</v>
      </c>
      <c r="C295">
        <v>17.996862411499023</v>
      </c>
      <c r="D295">
        <v>17.428728103637695</v>
      </c>
      <c r="E295">
        <v>7.1493282318115234</v>
      </c>
      <c r="F295">
        <v>6.3235559463500977</v>
      </c>
    </row>
    <row r="296" spans="1:6" x14ac:dyDescent="0.25">
      <c r="A296" s="1">
        <v>41203.5</v>
      </c>
      <c r="B296">
        <v>295</v>
      </c>
      <c r="C296">
        <v>14.414359092712402</v>
      </c>
      <c r="D296">
        <v>13.463846206665039</v>
      </c>
      <c r="E296">
        <v>7.1684913635253906</v>
      </c>
      <c r="F296">
        <v>6.2046003341674805</v>
      </c>
    </row>
    <row r="297" spans="1:6" x14ac:dyDescent="0.25">
      <c r="A297" s="1">
        <v>41204.5</v>
      </c>
      <c r="B297">
        <v>296</v>
      </c>
      <c r="C297">
        <v>12.062187194824219</v>
      </c>
      <c r="D297">
        <v>10.325835227966309</v>
      </c>
      <c r="E297">
        <v>7.1593551635742188</v>
      </c>
      <c r="F297">
        <v>5.6346468925476074</v>
      </c>
    </row>
    <row r="298" spans="1:6" x14ac:dyDescent="0.25">
      <c r="A298" s="1">
        <v>41205.5</v>
      </c>
      <c r="B298">
        <v>297</v>
      </c>
      <c r="C298">
        <v>12.129796981811523</v>
      </c>
      <c r="D298">
        <v>10.969636917114258</v>
      </c>
      <c r="E298">
        <v>7.2012577056884766</v>
      </c>
      <c r="F298">
        <v>5.6128048896789551</v>
      </c>
    </row>
    <row r="299" spans="1:6" x14ac:dyDescent="0.25">
      <c r="A299" s="1">
        <v>41206.5</v>
      </c>
      <c r="B299">
        <v>298</v>
      </c>
      <c r="C299">
        <v>8.9666404724121094</v>
      </c>
      <c r="D299">
        <v>8.6330223083496094</v>
      </c>
      <c r="E299">
        <v>7.5373601913452148</v>
      </c>
      <c r="F299">
        <v>6.560145378112793</v>
      </c>
    </row>
    <row r="300" spans="1:6" x14ac:dyDescent="0.25">
      <c r="A300" s="1">
        <v>41207.5</v>
      </c>
      <c r="B300">
        <v>299</v>
      </c>
      <c r="C300">
        <v>2.7737834453582764</v>
      </c>
      <c r="D300">
        <v>2.7033011913299561</v>
      </c>
      <c r="E300">
        <v>6.8041133880615234</v>
      </c>
      <c r="F300">
        <v>5.5947170257568359</v>
      </c>
    </row>
    <row r="301" spans="1:6" x14ac:dyDescent="0.25">
      <c r="A301" s="1">
        <v>41208.5</v>
      </c>
      <c r="B301">
        <v>300</v>
      </c>
      <c r="C301">
        <v>-3.5067405700683594</v>
      </c>
      <c r="D301">
        <v>-3.7211558818817139</v>
      </c>
      <c r="E301">
        <v>5.4742012023925781</v>
      </c>
      <c r="F301">
        <v>3.5563375949859619</v>
      </c>
    </row>
    <row r="302" spans="1:6" x14ac:dyDescent="0.25">
      <c r="A302" s="1">
        <v>41209.5</v>
      </c>
      <c r="B302">
        <v>301</v>
      </c>
      <c r="C302">
        <v>-6.4305887222290039</v>
      </c>
      <c r="D302">
        <v>-6.3259239196777344</v>
      </c>
      <c r="E302">
        <v>4.582127571105957</v>
      </c>
      <c r="F302">
        <v>1.6927348375320435</v>
      </c>
    </row>
    <row r="303" spans="1:6" x14ac:dyDescent="0.25">
      <c r="A303" s="1">
        <v>41210.5</v>
      </c>
      <c r="B303">
        <v>302</v>
      </c>
      <c r="C303">
        <v>-6.441896915435791</v>
      </c>
      <c r="D303">
        <v>-6.4862246513366699</v>
      </c>
      <c r="E303">
        <v>4.2975244522094727</v>
      </c>
      <c r="F303">
        <v>0.69902235269546509</v>
      </c>
    </row>
    <row r="304" spans="1:6" x14ac:dyDescent="0.25">
      <c r="A304" s="1">
        <v>41211.5</v>
      </c>
      <c r="B304">
        <v>303</v>
      </c>
      <c r="C304">
        <v>-5.8645319938659668</v>
      </c>
      <c r="D304">
        <v>-5.9409713745117188</v>
      </c>
      <c r="E304">
        <v>4.145658016204834</v>
      </c>
      <c r="F304">
        <v>0.51141732931137085</v>
      </c>
    </row>
    <row r="305" spans="1:6" x14ac:dyDescent="0.25">
      <c r="A305" s="1">
        <v>41212.5</v>
      </c>
      <c r="B305">
        <v>304</v>
      </c>
      <c r="C305">
        <v>-5.0995702743530273</v>
      </c>
      <c r="D305">
        <v>-5.0746221542358398</v>
      </c>
      <c r="E305">
        <v>3.8846950531005859</v>
      </c>
      <c r="F305">
        <v>0.48490455746650696</v>
      </c>
    </row>
    <row r="306" spans="1:6" x14ac:dyDescent="0.25">
      <c r="A306" s="1">
        <v>41213.5</v>
      </c>
      <c r="B306">
        <v>305</v>
      </c>
      <c r="C306">
        <v>-1.9158393144607544</v>
      </c>
      <c r="D306">
        <v>-1.8229526281356812</v>
      </c>
      <c r="E306">
        <v>3.694108247756958</v>
      </c>
      <c r="F306">
        <v>0.53926807641983032</v>
      </c>
    </row>
    <row r="307" spans="1:6" x14ac:dyDescent="0.25">
      <c r="A307" s="1">
        <v>41214.5</v>
      </c>
      <c r="B307">
        <v>306</v>
      </c>
      <c r="C307">
        <v>-0.27918413281440735</v>
      </c>
      <c r="D307">
        <v>-0.5406298041343689</v>
      </c>
      <c r="E307" s="2">
        <v>2.8686597347259521</v>
      </c>
      <c r="F307">
        <v>0.4744364321231842</v>
      </c>
    </row>
    <row r="308" spans="1:6" x14ac:dyDescent="0.25">
      <c r="A308" s="1">
        <v>41215.5</v>
      </c>
      <c r="B308">
        <v>307</v>
      </c>
      <c r="C308">
        <v>-0.4313446581363678</v>
      </c>
      <c r="D308">
        <v>-0.36632806062698364</v>
      </c>
      <c r="E308">
        <v>2.8239107131958008</v>
      </c>
      <c r="F308">
        <v>0.61970102787017822</v>
      </c>
    </row>
    <row r="309" spans="1:6" x14ac:dyDescent="0.25">
      <c r="A309" s="1">
        <v>41216.5</v>
      </c>
      <c r="B309">
        <v>308</v>
      </c>
      <c r="C309">
        <v>1.2418979406356812</v>
      </c>
      <c r="D309">
        <v>1.00543212890625</v>
      </c>
      <c r="E309">
        <v>2.5995521545410156</v>
      </c>
      <c r="F309">
        <v>0.64733016490936279</v>
      </c>
    </row>
    <row r="310" spans="1:6" x14ac:dyDescent="0.25">
      <c r="A310" s="1">
        <v>41217.5</v>
      </c>
      <c r="B310">
        <v>309</v>
      </c>
      <c r="C310">
        <v>2.9351553916931152</v>
      </c>
      <c r="D310">
        <v>2.445361852645874</v>
      </c>
      <c r="E310">
        <v>2.7980923652648926</v>
      </c>
      <c r="F310">
        <v>0.67027765512466431</v>
      </c>
    </row>
    <row r="311" spans="1:6" x14ac:dyDescent="0.25">
      <c r="A311" s="1">
        <v>41218.5</v>
      </c>
      <c r="B311">
        <v>310</v>
      </c>
      <c r="C311">
        <v>0.15400825440883636</v>
      </c>
      <c r="D311">
        <v>0.3521808385848999</v>
      </c>
      <c r="E311">
        <v>2.9153985977172852</v>
      </c>
      <c r="F311">
        <v>0.76831728219985962</v>
      </c>
    </row>
    <row r="312" spans="1:6" x14ac:dyDescent="0.25">
      <c r="A312" s="1">
        <v>41219.5</v>
      </c>
      <c r="B312">
        <v>311</v>
      </c>
      <c r="C312">
        <v>-3.2733883857727051</v>
      </c>
      <c r="D312">
        <v>-3.2056999206542969</v>
      </c>
      <c r="E312">
        <v>2.3485050201416016</v>
      </c>
      <c r="F312">
        <v>0.92295444011688232</v>
      </c>
    </row>
    <row r="313" spans="1:6" x14ac:dyDescent="0.25">
      <c r="A313" s="1">
        <v>41220.5</v>
      </c>
      <c r="B313">
        <v>312</v>
      </c>
      <c r="C313">
        <v>-1.0867509841918945</v>
      </c>
      <c r="D313">
        <v>-0.68163883686065674</v>
      </c>
      <c r="E313">
        <v>1.9610621929168701</v>
      </c>
      <c r="F313">
        <v>0.68721526861190796</v>
      </c>
    </row>
    <row r="314" spans="1:6" x14ac:dyDescent="0.25">
      <c r="A314" s="1">
        <v>41221.5</v>
      </c>
      <c r="B314">
        <v>313</v>
      </c>
      <c r="C314">
        <v>-0.44005459547042847</v>
      </c>
      <c r="D314">
        <v>-0.30691531300544739</v>
      </c>
      <c r="E314">
        <v>1.8562526702880859</v>
      </c>
      <c r="F314">
        <v>0.64777398109436035</v>
      </c>
    </row>
    <row r="315" spans="1:6" x14ac:dyDescent="0.25">
      <c r="A315" s="1">
        <v>41222.5</v>
      </c>
      <c r="B315">
        <v>314</v>
      </c>
      <c r="C315">
        <v>-0.44658476114273071</v>
      </c>
      <c r="D315">
        <v>-0.27563536167144775</v>
      </c>
      <c r="E315">
        <v>1.8146418333053589</v>
      </c>
      <c r="F315">
        <v>0.69879758358001709</v>
      </c>
    </row>
    <row r="316" spans="1:6" x14ac:dyDescent="0.25">
      <c r="A316" s="1">
        <v>41223.5</v>
      </c>
      <c r="B316">
        <v>315</v>
      </c>
      <c r="C316">
        <v>2.5300147533416748</v>
      </c>
      <c r="D316">
        <v>1.6324677467346191</v>
      </c>
      <c r="E316">
        <v>1.7574551105499268</v>
      </c>
      <c r="F316">
        <v>0.68654292821884155</v>
      </c>
    </row>
    <row r="317" spans="1:6" x14ac:dyDescent="0.25">
      <c r="A317" s="1">
        <v>41224.5</v>
      </c>
      <c r="B317">
        <v>316</v>
      </c>
      <c r="C317">
        <v>4.160581111907959</v>
      </c>
      <c r="D317">
        <v>3.6943717002868652</v>
      </c>
      <c r="E317">
        <v>2.2955434322357178</v>
      </c>
      <c r="F317">
        <v>0.80463743209838867</v>
      </c>
    </row>
    <row r="318" spans="1:6" x14ac:dyDescent="0.25">
      <c r="A318" s="1">
        <v>41225.5</v>
      </c>
      <c r="B318">
        <v>317</v>
      </c>
      <c r="C318">
        <v>1.616257905960083</v>
      </c>
      <c r="D318">
        <v>1.7351348400115967</v>
      </c>
      <c r="E318">
        <v>2.4733576774597168</v>
      </c>
      <c r="F318">
        <v>1.4927777051925659</v>
      </c>
    </row>
    <row r="319" spans="1:6" x14ac:dyDescent="0.25">
      <c r="A319" s="1">
        <v>41226.5</v>
      </c>
      <c r="B319">
        <v>318</v>
      </c>
      <c r="C319">
        <v>-0.52031981945037842</v>
      </c>
      <c r="D319">
        <v>-0.78225582838058472</v>
      </c>
      <c r="E319">
        <v>2.2192037105560303</v>
      </c>
      <c r="F319">
        <v>1.2487485408782959</v>
      </c>
    </row>
    <row r="320" spans="1:6" x14ac:dyDescent="0.25">
      <c r="A320" s="1">
        <v>41227.5</v>
      </c>
      <c r="B320">
        <v>319</v>
      </c>
      <c r="C320">
        <v>3.4420506954193115</v>
      </c>
      <c r="D320">
        <v>2.0611124038696289</v>
      </c>
      <c r="E320">
        <v>1.8502453565597534</v>
      </c>
      <c r="F320">
        <v>0.78391438722610474</v>
      </c>
    </row>
    <row r="321" spans="1:6" x14ac:dyDescent="0.25">
      <c r="A321" s="1">
        <v>41228.5</v>
      </c>
      <c r="B321">
        <v>320</v>
      </c>
      <c r="C321">
        <v>2.7490026950836182</v>
      </c>
      <c r="D321">
        <v>1.2129229307174683</v>
      </c>
      <c r="E321">
        <v>1.7963962554931641</v>
      </c>
      <c r="F321">
        <v>0.53748548030853271</v>
      </c>
    </row>
    <row r="322" spans="1:6" x14ac:dyDescent="0.25">
      <c r="A322" s="1">
        <v>41229.5</v>
      </c>
      <c r="B322">
        <v>321</v>
      </c>
      <c r="C322">
        <v>3.5148890018463135</v>
      </c>
      <c r="D322">
        <v>0.33656084537506104</v>
      </c>
      <c r="E322">
        <v>1.8720531463623047</v>
      </c>
      <c r="F322">
        <v>0.39957395195960999</v>
      </c>
    </row>
    <row r="323" spans="1:6" x14ac:dyDescent="0.25">
      <c r="A323" s="1">
        <v>41230.5</v>
      </c>
      <c r="B323">
        <v>322</v>
      </c>
      <c r="C323">
        <v>-2.0268318653106689</v>
      </c>
      <c r="D323">
        <v>-1.8456037044525146</v>
      </c>
      <c r="E323">
        <v>1.7652450799942017</v>
      </c>
      <c r="F323">
        <v>0.32538464665412903</v>
      </c>
    </row>
    <row r="324" spans="1:6" x14ac:dyDescent="0.25">
      <c r="A324" s="1">
        <v>41231.5</v>
      </c>
      <c r="B324">
        <v>323</v>
      </c>
      <c r="C324">
        <v>0.30728432536125183</v>
      </c>
      <c r="D324">
        <v>-0.31394621729850769</v>
      </c>
      <c r="E324">
        <v>1.5551972389221191</v>
      </c>
      <c r="F324">
        <v>0.23983550071716309</v>
      </c>
    </row>
    <row r="325" spans="1:6" x14ac:dyDescent="0.25">
      <c r="A325" s="1">
        <v>41232.5</v>
      </c>
      <c r="B325">
        <v>324</v>
      </c>
      <c r="C325">
        <v>2.4672651290893555</v>
      </c>
      <c r="D325">
        <v>2.8398139476776123</v>
      </c>
      <c r="E325">
        <v>1.9254627227783203</v>
      </c>
      <c r="F325">
        <v>0.34365350008010864</v>
      </c>
    </row>
    <row r="326" spans="1:6" x14ac:dyDescent="0.25">
      <c r="A326" s="1">
        <v>41233.5</v>
      </c>
      <c r="B326">
        <v>325</v>
      </c>
      <c r="C326">
        <v>5.0459790229797363</v>
      </c>
      <c r="D326">
        <v>3.7548263072967529</v>
      </c>
      <c r="E326">
        <v>2.3881266117095947</v>
      </c>
      <c r="F326">
        <v>0.46797201037406921</v>
      </c>
    </row>
    <row r="327" spans="1:6" x14ac:dyDescent="0.25">
      <c r="A327" s="1">
        <v>41234.5</v>
      </c>
      <c r="B327">
        <v>326</v>
      </c>
      <c r="C327">
        <v>3.0384330749511719</v>
      </c>
      <c r="D327">
        <v>2.8074080944061279</v>
      </c>
      <c r="E327">
        <v>2.5755147933959961</v>
      </c>
      <c r="F327">
        <v>0.66827350854873657</v>
      </c>
    </row>
    <row r="328" spans="1:6" x14ac:dyDescent="0.25">
      <c r="A328" s="1">
        <v>41235.5</v>
      </c>
      <c r="B328">
        <v>327</v>
      </c>
      <c r="C328">
        <v>0.45187848806381226</v>
      </c>
      <c r="D328">
        <v>0.51340490579605103</v>
      </c>
      <c r="E328">
        <v>2.3304769992828369</v>
      </c>
      <c r="F328">
        <v>0.98490238189697266</v>
      </c>
    </row>
    <row r="329" spans="1:6" x14ac:dyDescent="0.25">
      <c r="A329" s="1">
        <v>41236.5</v>
      </c>
      <c r="B329">
        <v>328</v>
      </c>
      <c r="C329">
        <v>0.63417142629623413</v>
      </c>
      <c r="D329">
        <v>0.65022552013397217</v>
      </c>
      <c r="E329">
        <v>2.173358678817749</v>
      </c>
      <c r="F329">
        <v>1.226015567779541</v>
      </c>
    </row>
    <row r="330" spans="1:6" x14ac:dyDescent="0.25">
      <c r="A330" s="1">
        <v>41237.5</v>
      </c>
      <c r="B330">
        <v>329</v>
      </c>
      <c r="C330">
        <v>2.2528142929077148</v>
      </c>
      <c r="D330">
        <v>2.4250926971435547</v>
      </c>
      <c r="E330">
        <v>2.0489606857299805</v>
      </c>
      <c r="F330">
        <v>1.3015629053115845</v>
      </c>
    </row>
    <row r="331" spans="1:6" x14ac:dyDescent="0.25">
      <c r="A331" s="1">
        <v>41238.5</v>
      </c>
      <c r="B331">
        <v>330</v>
      </c>
      <c r="C331">
        <v>2.5451440811157227</v>
      </c>
      <c r="D331">
        <v>2.3783552646636963</v>
      </c>
      <c r="E331">
        <v>2.2376744747161865</v>
      </c>
      <c r="F331">
        <v>1.5632021427154541</v>
      </c>
    </row>
    <row r="332" spans="1:6" x14ac:dyDescent="0.25">
      <c r="A332" s="1">
        <v>41239.5</v>
      </c>
      <c r="B332">
        <v>331</v>
      </c>
      <c r="C332">
        <v>2.6969692707061768</v>
      </c>
      <c r="D332">
        <v>2.1988866329193115</v>
      </c>
      <c r="E332">
        <v>2.1499948501586914</v>
      </c>
      <c r="F332">
        <v>1.556296706199646</v>
      </c>
    </row>
    <row r="333" spans="1:6" x14ac:dyDescent="0.25">
      <c r="A333" s="1">
        <v>41240.5</v>
      </c>
      <c r="B333">
        <v>332</v>
      </c>
      <c r="C333">
        <v>3.7022128105163574</v>
      </c>
      <c r="D333">
        <v>3.3681588172912598</v>
      </c>
      <c r="E333">
        <v>2.5454699993133545</v>
      </c>
      <c r="F333">
        <v>1.9766550064086914</v>
      </c>
    </row>
    <row r="334" spans="1:6" x14ac:dyDescent="0.25">
      <c r="A334" s="1">
        <v>41241.5</v>
      </c>
      <c r="B334">
        <v>333</v>
      </c>
      <c r="C334">
        <v>3.6413369178771973</v>
      </c>
      <c r="D334">
        <v>3.1812400817871094</v>
      </c>
      <c r="E334">
        <v>2.688582181930542</v>
      </c>
      <c r="F334">
        <v>2.1202049255371094</v>
      </c>
    </row>
    <row r="335" spans="1:6" x14ac:dyDescent="0.25">
      <c r="A335" s="1">
        <v>41242.5</v>
      </c>
      <c r="B335">
        <v>334</v>
      </c>
      <c r="C335">
        <v>-0.59411394596099854</v>
      </c>
      <c r="D335">
        <v>-0.63646095991134644</v>
      </c>
      <c r="E335">
        <v>2.5884337425231934</v>
      </c>
      <c r="F335">
        <v>1.9869256019592285</v>
      </c>
    </row>
    <row r="336" spans="1:6" x14ac:dyDescent="0.25">
      <c r="A336" s="1">
        <v>41243.5</v>
      </c>
      <c r="B336">
        <v>335</v>
      </c>
      <c r="C336">
        <v>-5.297177791595459</v>
      </c>
      <c r="D336">
        <v>-5.4346532821655273</v>
      </c>
      <c r="E336">
        <v>1.8940830230712891</v>
      </c>
      <c r="F336">
        <v>1.0517556667327881</v>
      </c>
    </row>
    <row r="337" spans="1:6" x14ac:dyDescent="0.25">
      <c r="A337" s="1">
        <v>41244.5</v>
      </c>
      <c r="B337">
        <v>336</v>
      </c>
      <c r="C337">
        <v>-7.3587279319763184</v>
      </c>
      <c r="D337">
        <v>-7.6739511489868164</v>
      </c>
      <c r="E337">
        <v>1.5790057182312012</v>
      </c>
      <c r="F337">
        <v>0.49069982767105103</v>
      </c>
    </row>
    <row r="338" spans="1:6" x14ac:dyDescent="0.25">
      <c r="A338" s="1">
        <v>41245.5</v>
      </c>
      <c r="B338">
        <v>337</v>
      </c>
      <c r="C338">
        <v>-8.4075822830200195</v>
      </c>
      <c r="D338">
        <v>-8.1227130889892578</v>
      </c>
      <c r="E338">
        <v>1.2439358234405518</v>
      </c>
      <c r="F338">
        <v>0.19550268352031708</v>
      </c>
    </row>
    <row r="339" spans="1:6" x14ac:dyDescent="0.25">
      <c r="A339" s="1">
        <v>41246.5</v>
      </c>
      <c r="B339">
        <v>338</v>
      </c>
      <c r="C339">
        <v>-8.509119987487793</v>
      </c>
      <c r="D339">
        <v>-8.4879169464111328</v>
      </c>
      <c r="E339">
        <v>0.96295619010925293</v>
      </c>
      <c r="F339">
        <v>-3.907506912946701E-2</v>
      </c>
    </row>
    <row r="340" spans="1:6" x14ac:dyDescent="0.25">
      <c r="A340" s="1">
        <v>41247.5</v>
      </c>
      <c r="B340">
        <v>339</v>
      </c>
      <c r="C340">
        <v>-6.2230167388916016</v>
      </c>
      <c r="D340">
        <v>-6.0546250343322754</v>
      </c>
      <c r="E340">
        <v>0.69468021392822266</v>
      </c>
      <c r="F340">
        <v>-0.26717680692672729</v>
      </c>
    </row>
    <row r="341" spans="1:6" x14ac:dyDescent="0.25">
      <c r="A341" s="1">
        <v>41248.5</v>
      </c>
      <c r="B341">
        <v>340</v>
      </c>
      <c r="C341">
        <v>-8.3569021224975586</v>
      </c>
      <c r="D341">
        <v>-8.4320755004882813</v>
      </c>
      <c r="E341">
        <v>0.51650846004486084</v>
      </c>
      <c r="F341">
        <v>-0.38612177968025208</v>
      </c>
    </row>
    <row r="342" spans="1:6" x14ac:dyDescent="0.25">
      <c r="A342" s="1">
        <v>41249.5</v>
      </c>
      <c r="B342">
        <v>341</v>
      </c>
      <c r="C342">
        <v>-9.6577377319335938</v>
      </c>
      <c r="D342">
        <v>-9.5409145355224609</v>
      </c>
      <c r="E342">
        <v>0.34924495220184326</v>
      </c>
      <c r="F342">
        <v>-0.51842695474624634</v>
      </c>
    </row>
    <row r="343" spans="1:6" x14ac:dyDescent="0.25">
      <c r="A343" s="1">
        <v>41250.5</v>
      </c>
      <c r="B343">
        <v>342</v>
      </c>
      <c r="C343">
        <v>-12.278006553649902</v>
      </c>
      <c r="D343">
        <v>-12.373228073120117</v>
      </c>
      <c r="E343">
        <v>0.30231493711471558</v>
      </c>
      <c r="F343">
        <v>-0.55005389451980591</v>
      </c>
    </row>
    <row r="344" spans="1:6" x14ac:dyDescent="0.25">
      <c r="A344" s="1">
        <v>41251.5</v>
      </c>
      <c r="B344">
        <v>343</v>
      </c>
      <c r="C344">
        <v>-10.812686920166016</v>
      </c>
      <c r="D344">
        <v>-10.805769920349121</v>
      </c>
      <c r="E344">
        <v>0.21357215940952301</v>
      </c>
      <c r="F344">
        <v>-0.77967947721481323</v>
      </c>
    </row>
    <row r="345" spans="1:6" x14ac:dyDescent="0.25">
      <c r="A345" s="1">
        <v>41252.5</v>
      </c>
      <c r="B345">
        <v>344</v>
      </c>
      <c r="C345">
        <v>-10.582042694091797</v>
      </c>
      <c r="D345">
        <v>-10.570638656616211</v>
      </c>
      <c r="E345">
        <v>0.12394227087497711</v>
      </c>
      <c r="F345">
        <v>-0.91085529327392578</v>
      </c>
    </row>
    <row r="346" spans="1:6" x14ac:dyDescent="0.25">
      <c r="A346" s="1">
        <v>41253.5</v>
      </c>
      <c r="B346">
        <v>345</v>
      </c>
      <c r="C346">
        <v>-6.6637353897094727</v>
      </c>
      <c r="D346">
        <v>-6.4642796516418457</v>
      </c>
      <c r="E346">
        <v>8.6355991661548615E-2</v>
      </c>
      <c r="F346">
        <v>-0.96029531955718994</v>
      </c>
    </row>
    <row r="347" spans="1:6" x14ac:dyDescent="0.25">
      <c r="A347" s="1">
        <v>41254.5</v>
      </c>
      <c r="B347">
        <v>346</v>
      </c>
      <c r="C347">
        <v>-9.8761806488037109</v>
      </c>
      <c r="D347">
        <v>-9.7160139083862305</v>
      </c>
      <c r="E347">
        <v>4.6101875603199005E-2</v>
      </c>
      <c r="F347">
        <v>-1.245110034942627</v>
      </c>
    </row>
    <row r="348" spans="1:6" x14ac:dyDescent="0.25">
      <c r="A348" s="1">
        <v>41255.5</v>
      </c>
      <c r="B348">
        <v>347</v>
      </c>
      <c r="C348">
        <v>-11.898445129394531</v>
      </c>
      <c r="D348">
        <v>-12.413331985473633</v>
      </c>
      <c r="E348">
        <v>5.4029887542128563E-3</v>
      </c>
      <c r="F348">
        <v>-1.3707082271575928</v>
      </c>
    </row>
    <row r="349" spans="1:6" x14ac:dyDescent="0.25">
      <c r="A349" s="1">
        <v>41256.5</v>
      </c>
      <c r="B349">
        <v>348</v>
      </c>
      <c r="C349">
        <v>-10.204061508178711</v>
      </c>
      <c r="D349">
        <v>-10.379201889038086</v>
      </c>
      <c r="E349">
        <v>-3.507256880402565E-2</v>
      </c>
      <c r="F349">
        <v>-1.4415175914764404</v>
      </c>
    </row>
    <row r="350" spans="1:6" x14ac:dyDescent="0.25">
      <c r="A350" s="1">
        <v>41257.5</v>
      </c>
      <c r="B350">
        <v>349</v>
      </c>
      <c r="C350">
        <v>-3.2306110858917236</v>
      </c>
      <c r="D350">
        <v>-4.9740767478942871</v>
      </c>
      <c r="E350">
        <v>-7.75495246052742E-2</v>
      </c>
      <c r="F350">
        <v>-1.3983190059661865</v>
      </c>
    </row>
    <row r="351" spans="1:6" x14ac:dyDescent="0.25">
      <c r="A351" s="1">
        <v>41258.5</v>
      </c>
      <c r="B351">
        <v>350</v>
      </c>
      <c r="C351">
        <v>-0.73550224304199219</v>
      </c>
      <c r="D351">
        <v>-0.95055150985717773</v>
      </c>
      <c r="E351">
        <v>-7.2879120707511902E-2</v>
      </c>
      <c r="F351">
        <v>-1.003050684928894</v>
      </c>
    </row>
    <row r="352" spans="1:6" x14ac:dyDescent="0.25">
      <c r="A352" s="1">
        <v>41259.5</v>
      </c>
      <c r="B352">
        <v>351</v>
      </c>
      <c r="C352">
        <v>-1.841245174407959</v>
      </c>
      <c r="D352">
        <v>-1.6557521820068359</v>
      </c>
      <c r="E352">
        <v>-1.928301528096199E-2</v>
      </c>
      <c r="F352">
        <v>-0.68012523651123047</v>
      </c>
    </row>
    <row r="353" spans="1:6" x14ac:dyDescent="0.25">
      <c r="A353" s="1">
        <v>41260.5</v>
      </c>
      <c r="B353">
        <v>352</v>
      </c>
      <c r="C353">
        <v>-2.3478565216064453</v>
      </c>
      <c r="D353">
        <v>-2.1283910274505615</v>
      </c>
      <c r="E353">
        <v>-2.7733707800507545E-2</v>
      </c>
      <c r="F353">
        <v>-0.57789558172225952</v>
      </c>
    </row>
    <row r="354" spans="1:6" x14ac:dyDescent="0.25">
      <c r="A354" s="1">
        <v>41261.5</v>
      </c>
      <c r="B354">
        <v>353</v>
      </c>
      <c r="C354">
        <v>-2.5990219116210938</v>
      </c>
      <c r="D354">
        <v>-2.449821949005127</v>
      </c>
      <c r="E354">
        <v>1.6300341114401817E-2</v>
      </c>
      <c r="F354">
        <v>-0.53379517793655396</v>
      </c>
    </row>
    <row r="355" spans="1:6" x14ac:dyDescent="0.25">
      <c r="A355" s="1">
        <v>41262.5</v>
      </c>
      <c r="B355">
        <v>354</v>
      </c>
      <c r="C355">
        <v>-3.3240561485290527</v>
      </c>
      <c r="D355">
        <v>-3.1371488571166992</v>
      </c>
      <c r="E355">
        <v>7.1822875179350376E-3</v>
      </c>
      <c r="F355">
        <v>-0.58168166875839233</v>
      </c>
    </row>
    <row r="356" spans="1:6" x14ac:dyDescent="0.25">
      <c r="A356" s="1">
        <v>41263.5</v>
      </c>
      <c r="B356">
        <v>355</v>
      </c>
      <c r="C356">
        <v>-5.795316219329834</v>
      </c>
      <c r="D356">
        <v>-4.3409461975097656</v>
      </c>
      <c r="E356">
        <v>2.6975406333804131E-2</v>
      </c>
      <c r="F356">
        <v>-0.80840426683425903</v>
      </c>
    </row>
    <row r="357" spans="1:6" x14ac:dyDescent="0.25">
      <c r="A357" s="1">
        <v>41264.5</v>
      </c>
      <c r="B357">
        <v>356</v>
      </c>
      <c r="C357">
        <v>-5.6785712242126465</v>
      </c>
      <c r="D357">
        <v>-6.0254831314086914</v>
      </c>
      <c r="E357">
        <v>2.8087392449378967E-2</v>
      </c>
      <c r="F357">
        <v>-1.5635366439819336</v>
      </c>
    </row>
    <row r="358" spans="1:6" x14ac:dyDescent="0.25">
      <c r="A358" s="1">
        <v>41265.5</v>
      </c>
      <c r="B358">
        <v>357</v>
      </c>
      <c r="C358">
        <v>-3.7316980361938477</v>
      </c>
      <c r="D358">
        <v>-3.5494306087493896</v>
      </c>
      <c r="E358">
        <v>5.1805656403303146E-3</v>
      </c>
      <c r="F358">
        <v>-1.5731106996536255</v>
      </c>
    </row>
    <row r="359" spans="1:6" x14ac:dyDescent="0.25">
      <c r="A359" s="1">
        <v>41266.5</v>
      </c>
      <c r="B359">
        <v>358</v>
      </c>
      <c r="C359">
        <v>-1.9247647523880005</v>
      </c>
      <c r="D359">
        <v>-2.0339314937591553</v>
      </c>
      <c r="E359">
        <v>1.2519718147814274E-2</v>
      </c>
      <c r="F359">
        <v>-1.1326600313186646</v>
      </c>
    </row>
    <row r="360" spans="1:6" x14ac:dyDescent="0.25">
      <c r="A360" s="1">
        <v>41267.5</v>
      </c>
      <c r="B360">
        <v>359</v>
      </c>
      <c r="C360">
        <v>2.2177219390869141</v>
      </c>
      <c r="D360">
        <v>2.1252381801605225</v>
      </c>
      <c r="E360">
        <v>8.0716591328382492E-3</v>
      </c>
      <c r="F360">
        <v>-0.29434818029403687</v>
      </c>
    </row>
    <row r="361" spans="1:6" x14ac:dyDescent="0.25">
      <c r="A361" s="1">
        <v>41268.5</v>
      </c>
      <c r="B361">
        <v>360</v>
      </c>
      <c r="C361">
        <v>3.6349201202392578</v>
      </c>
      <c r="D361">
        <v>3.2293834686279297</v>
      </c>
      <c r="E361">
        <v>-4.5080497860908508E-2</v>
      </c>
      <c r="F361">
        <v>-0.14845049381256104</v>
      </c>
    </row>
    <row r="362" spans="1:6" x14ac:dyDescent="0.25">
      <c r="A362" s="1">
        <v>41269.5</v>
      </c>
      <c r="B362">
        <v>361</v>
      </c>
      <c r="C362">
        <v>-0.93451237678527832</v>
      </c>
      <c r="D362">
        <v>-0.76827752590179443</v>
      </c>
      <c r="E362">
        <v>-3.1292028725147247E-2</v>
      </c>
      <c r="F362">
        <v>-0.12038278579711914</v>
      </c>
    </row>
    <row r="363" spans="1:6" x14ac:dyDescent="0.25">
      <c r="A363" s="1">
        <v>41270.5</v>
      </c>
      <c r="B363">
        <v>362</v>
      </c>
      <c r="C363">
        <v>-1.6860687732696533</v>
      </c>
      <c r="D363">
        <v>-1.4821467399597168</v>
      </c>
      <c r="E363">
        <v>-2.7956211939454079E-2</v>
      </c>
      <c r="F363">
        <v>-0.14199040830135345</v>
      </c>
    </row>
    <row r="364" spans="1:6" x14ac:dyDescent="0.25">
      <c r="A364" s="1">
        <v>41271.5</v>
      </c>
      <c r="B364">
        <v>363</v>
      </c>
      <c r="C364">
        <v>-6.0675711631774902</v>
      </c>
      <c r="D364">
        <v>-4.747077465057373</v>
      </c>
      <c r="E364">
        <v>1.2742414139211178E-2</v>
      </c>
      <c r="F364">
        <v>-0.15112365782260895</v>
      </c>
    </row>
    <row r="365" spans="1:6" x14ac:dyDescent="0.25">
      <c r="A365" s="1">
        <v>41272.5</v>
      </c>
      <c r="B365">
        <v>364</v>
      </c>
      <c r="C365">
        <v>-2.9874041080474854</v>
      </c>
      <c r="D365">
        <v>-2.1819543838500977</v>
      </c>
      <c r="E365">
        <v>3.7428226321935654E-2</v>
      </c>
      <c r="F365">
        <v>-0.14934137463569641</v>
      </c>
    </row>
    <row r="366" spans="1:6" x14ac:dyDescent="0.25">
      <c r="A366" s="1">
        <v>41273.5</v>
      </c>
      <c r="B366">
        <v>365</v>
      </c>
      <c r="C366">
        <v>-2.6266019344329834</v>
      </c>
      <c r="D366">
        <v>-2.6358561515808105</v>
      </c>
      <c r="E366">
        <v>3.7428461015224457E-2</v>
      </c>
      <c r="F366">
        <v>-0.1286250501871109</v>
      </c>
    </row>
    <row r="367" spans="1:6" x14ac:dyDescent="0.25">
      <c r="A367" s="1">
        <v>41274.5</v>
      </c>
      <c r="B367">
        <v>366</v>
      </c>
      <c r="C367">
        <v>-2.5313529968261719</v>
      </c>
      <c r="D367">
        <v>-2.3849823474884033</v>
      </c>
      <c r="E367">
        <v>6.4338363707065582E-2</v>
      </c>
      <c r="F367">
        <v>-0.15869708359241486</v>
      </c>
    </row>
    <row r="368" spans="1:6" x14ac:dyDescent="0.25">
      <c r="A368" s="1">
        <v>41275.5</v>
      </c>
      <c r="B368">
        <v>1</v>
      </c>
      <c r="C368">
        <v>-2.3291540145874023</v>
      </c>
      <c r="D368">
        <v>-2.7590434551239014</v>
      </c>
      <c r="E368">
        <v>5.6776866316795349E-2</v>
      </c>
      <c r="F368">
        <v>-0.17651751637458801</v>
      </c>
    </row>
    <row r="369" spans="1:6" x14ac:dyDescent="0.25">
      <c r="A369" s="1">
        <v>41276.5</v>
      </c>
      <c r="B369">
        <v>2</v>
      </c>
      <c r="C369">
        <v>-4.2340183258056641</v>
      </c>
      <c r="D369">
        <v>-4.0812540054321289</v>
      </c>
      <c r="E369">
        <v>8.7912894785404205E-2</v>
      </c>
      <c r="F369">
        <v>-0.14800488948822021</v>
      </c>
    </row>
    <row r="370" spans="1:6" x14ac:dyDescent="0.25">
      <c r="A370" s="1">
        <v>41277.5</v>
      </c>
      <c r="B370">
        <v>3</v>
      </c>
      <c r="C370">
        <v>-2.2633302211761475</v>
      </c>
      <c r="D370">
        <v>-1.8941587209701538</v>
      </c>
      <c r="E370">
        <v>9.6586726605892181E-2</v>
      </c>
      <c r="F370">
        <v>-0.16805280745029449</v>
      </c>
    </row>
    <row r="371" spans="1:6" x14ac:dyDescent="0.25">
      <c r="A371" s="1">
        <v>41278.5</v>
      </c>
      <c r="B371">
        <v>4</v>
      </c>
      <c r="C371">
        <v>-0.53959518671035767</v>
      </c>
      <c r="D371">
        <v>-0.18407097458839417</v>
      </c>
      <c r="E371">
        <v>0.11771491169929504</v>
      </c>
      <c r="F371">
        <v>-0.12149699032306671</v>
      </c>
    </row>
    <row r="372" spans="1:6" x14ac:dyDescent="0.25">
      <c r="A372" s="1">
        <v>41279.5</v>
      </c>
      <c r="B372">
        <v>5</v>
      </c>
      <c r="C372">
        <v>-1.823991060256958</v>
      </c>
      <c r="D372">
        <v>-1.8024091720581055</v>
      </c>
      <c r="E372">
        <v>0.12438680231571198</v>
      </c>
      <c r="F372">
        <v>-0.11926938593387604</v>
      </c>
    </row>
    <row r="373" spans="1:6" x14ac:dyDescent="0.25">
      <c r="A373" s="1">
        <v>41280.5</v>
      </c>
      <c r="B373">
        <v>6</v>
      </c>
      <c r="C373">
        <v>-2.7974975109100342</v>
      </c>
      <c r="D373">
        <v>-2.6013050079345703</v>
      </c>
      <c r="E373">
        <v>0.12283024191856384</v>
      </c>
      <c r="F373">
        <v>-0.12773376703262329</v>
      </c>
    </row>
    <row r="374" spans="1:6" x14ac:dyDescent="0.25">
      <c r="A374" s="1">
        <v>41281.5</v>
      </c>
      <c r="B374">
        <v>7</v>
      </c>
      <c r="C374">
        <v>-6.0993914604187012</v>
      </c>
      <c r="D374">
        <v>-6.1004214286804199</v>
      </c>
      <c r="E374">
        <v>0.16731108725070953</v>
      </c>
      <c r="F374">
        <v>-0.11659619957208633</v>
      </c>
    </row>
    <row r="375" spans="1:6" x14ac:dyDescent="0.25">
      <c r="A375" s="1">
        <v>41282.5</v>
      </c>
      <c r="B375">
        <v>8</v>
      </c>
      <c r="C375">
        <v>-2.4436061382293701</v>
      </c>
      <c r="D375">
        <v>-2.1598324775695801</v>
      </c>
      <c r="E375">
        <v>0.15574653446674347</v>
      </c>
      <c r="F375">
        <v>-0.15045523643493652</v>
      </c>
    </row>
    <row r="376" spans="1:6" x14ac:dyDescent="0.25">
      <c r="A376" s="1">
        <v>41283.5</v>
      </c>
      <c r="B376">
        <v>9</v>
      </c>
      <c r="C376">
        <v>-2.0061612129211426</v>
      </c>
      <c r="D376">
        <v>-1.7296996116638184</v>
      </c>
      <c r="E376">
        <v>0.16998006403446198</v>
      </c>
      <c r="F376">
        <v>-0.12350154668092728</v>
      </c>
    </row>
    <row r="377" spans="1:6" x14ac:dyDescent="0.25">
      <c r="A377" s="1">
        <v>41284.5</v>
      </c>
      <c r="B377">
        <v>10</v>
      </c>
      <c r="C377">
        <v>-4.9630651473999023</v>
      </c>
      <c r="D377">
        <v>-4.8049564361572266</v>
      </c>
      <c r="E377">
        <v>0.20222911238670349</v>
      </c>
      <c r="F377">
        <v>-0.12238785624504089</v>
      </c>
    </row>
    <row r="378" spans="1:6" x14ac:dyDescent="0.25">
      <c r="A378" s="1">
        <v>41285.5</v>
      </c>
      <c r="B378">
        <v>11</v>
      </c>
      <c r="C378">
        <v>-9.9083337783813477</v>
      </c>
      <c r="D378">
        <v>-9.8707113265991211</v>
      </c>
      <c r="E378">
        <v>0.20934619009494781</v>
      </c>
      <c r="F378">
        <v>-0.11837813258171082</v>
      </c>
    </row>
    <row r="379" spans="1:6" x14ac:dyDescent="0.25">
      <c r="A379" s="1">
        <v>41286.5</v>
      </c>
      <c r="B379">
        <v>12</v>
      </c>
      <c r="C379">
        <v>-11.046699523925781</v>
      </c>
      <c r="D379">
        <v>-10.924899101257324</v>
      </c>
      <c r="E379">
        <v>0.21824291348457336</v>
      </c>
      <c r="F379">
        <v>-0.13976289331912994</v>
      </c>
    </row>
    <row r="380" spans="1:6" x14ac:dyDescent="0.25">
      <c r="A380" s="1">
        <v>41287.5</v>
      </c>
      <c r="B380">
        <v>13</v>
      </c>
      <c r="C380">
        <v>-12.750804901123047</v>
      </c>
      <c r="D380">
        <v>-13.052262306213379</v>
      </c>
      <c r="E380">
        <v>0.25049236416816711</v>
      </c>
      <c r="F380">
        <v>-0.12283328920602798</v>
      </c>
    </row>
    <row r="381" spans="1:6" x14ac:dyDescent="0.25">
      <c r="A381" s="1">
        <v>41288.5</v>
      </c>
      <c r="B381">
        <v>14</v>
      </c>
      <c r="C381">
        <v>-9.0035686492919922</v>
      </c>
      <c r="D381">
        <v>-8.8040151596069336</v>
      </c>
      <c r="E381">
        <v>0.23803742229938507</v>
      </c>
      <c r="F381">
        <v>-0.13976278901100159</v>
      </c>
    </row>
    <row r="382" spans="1:6" x14ac:dyDescent="0.25">
      <c r="A382" s="1">
        <v>41289.5</v>
      </c>
      <c r="B382">
        <v>15</v>
      </c>
      <c r="C382">
        <v>-7.884800910949707</v>
      </c>
      <c r="D382">
        <v>-7.9519052505493164</v>
      </c>
      <c r="E382">
        <v>0.21223756670951843</v>
      </c>
      <c r="F382">
        <v>-0.15401937067508698</v>
      </c>
    </row>
    <row r="383" spans="1:6" x14ac:dyDescent="0.25">
      <c r="A383" s="1">
        <v>41290.5</v>
      </c>
      <c r="B383">
        <v>16</v>
      </c>
      <c r="C383">
        <v>-8.2885589599609375</v>
      </c>
      <c r="D383">
        <v>-8.2708950042724609</v>
      </c>
      <c r="E383">
        <v>0.22713935375213623</v>
      </c>
      <c r="F383">
        <v>-0.14622272551059723</v>
      </c>
    </row>
    <row r="384" spans="1:6" x14ac:dyDescent="0.25">
      <c r="A384" s="1">
        <v>41291.5</v>
      </c>
      <c r="B384">
        <v>17</v>
      </c>
      <c r="C384">
        <v>-9.4480886459350586</v>
      </c>
      <c r="D384">
        <v>-9.3611888885498047</v>
      </c>
      <c r="E384">
        <v>0.2271391898393631</v>
      </c>
      <c r="F384">
        <v>-0.16248400509357452</v>
      </c>
    </row>
    <row r="385" spans="1:6" x14ac:dyDescent="0.25">
      <c r="A385" s="1">
        <v>41292.5</v>
      </c>
      <c r="B385">
        <v>18</v>
      </c>
      <c r="C385">
        <v>-10.328372955322266</v>
      </c>
      <c r="D385">
        <v>-10.363141059875488</v>
      </c>
      <c r="E385">
        <v>0.20689982175827026</v>
      </c>
      <c r="F385">
        <v>-0.20302514731884003</v>
      </c>
    </row>
    <row r="386" spans="1:6" x14ac:dyDescent="0.25">
      <c r="A386" s="1">
        <v>41293.5</v>
      </c>
      <c r="B386">
        <v>19</v>
      </c>
      <c r="C386">
        <v>-8.9155502319335938</v>
      </c>
      <c r="D386">
        <v>-9.1623201370239258</v>
      </c>
      <c r="E386">
        <v>0.17287150025367737</v>
      </c>
      <c r="F386">
        <v>-0.21126684546470642</v>
      </c>
    </row>
    <row r="387" spans="1:6" x14ac:dyDescent="0.25">
      <c r="A387" s="1">
        <v>41294.5</v>
      </c>
      <c r="B387">
        <v>20</v>
      </c>
      <c r="C387">
        <v>-5.4187188148498535</v>
      </c>
      <c r="D387">
        <v>-6.3370366096496582</v>
      </c>
      <c r="E387">
        <v>0.17064724862575531</v>
      </c>
      <c r="F387">
        <v>-0.2783142626285553</v>
      </c>
    </row>
    <row r="388" spans="1:6" x14ac:dyDescent="0.25">
      <c r="A388" s="1">
        <v>41295.5</v>
      </c>
      <c r="B388">
        <v>21</v>
      </c>
      <c r="C388">
        <v>-5.6820926666259766</v>
      </c>
      <c r="D388">
        <v>-5.1943936347961426</v>
      </c>
      <c r="E388">
        <v>0.15507908165454865</v>
      </c>
      <c r="F388">
        <v>-0.25982630252838135</v>
      </c>
    </row>
    <row r="389" spans="1:6" x14ac:dyDescent="0.25">
      <c r="A389" s="1">
        <v>41296.5</v>
      </c>
      <c r="B389">
        <v>22</v>
      </c>
      <c r="C389">
        <v>-6.3259773254394531</v>
      </c>
      <c r="D389">
        <v>-6.8635454177856445</v>
      </c>
      <c r="E389">
        <v>0.15263235569000244</v>
      </c>
      <c r="F389">
        <v>-0.257598876953125</v>
      </c>
    </row>
    <row r="390" spans="1:6" x14ac:dyDescent="0.25">
      <c r="A390" s="1">
        <v>41297.5</v>
      </c>
      <c r="B390">
        <v>23</v>
      </c>
      <c r="C390">
        <v>-8.0400323867797852</v>
      </c>
      <c r="D390">
        <v>-7.8330154418945313</v>
      </c>
      <c r="E390">
        <v>0.13128150999546051</v>
      </c>
      <c r="F390">
        <v>-0.27853703498840332</v>
      </c>
    </row>
    <row r="391" spans="1:6" x14ac:dyDescent="0.25">
      <c r="A391" s="1">
        <v>41298.5</v>
      </c>
      <c r="B391">
        <v>24</v>
      </c>
      <c r="C391">
        <v>-7.9693050384521484</v>
      </c>
      <c r="D391">
        <v>-7.8846125602722168</v>
      </c>
      <c r="E391">
        <v>0.1090412437915802</v>
      </c>
      <c r="F391">
        <v>-0.29123371839523315</v>
      </c>
    </row>
    <row r="392" spans="1:6" x14ac:dyDescent="0.25">
      <c r="A392" s="1">
        <v>41299.5</v>
      </c>
      <c r="B392">
        <v>25</v>
      </c>
      <c r="C392">
        <v>-13.179532051086426</v>
      </c>
      <c r="D392">
        <v>-13.448575973510742</v>
      </c>
      <c r="E392">
        <v>9.2583321034908295E-2</v>
      </c>
      <c r="F392">
        <v>-0.30972149968147278</v>
      </c>
    </row>
    <row r="393" spans="1:6" x14ac:dyDescent="0.25">
      <c r="A393" s="1">
        <v>41300.5</v>
      </c>
      <c r="B393">
        <v>26</v>
      </c>
      <c r="C393">
        <v>-10.230903625488281</v>
      </c>
      <c r="D393">
        <v>-11.390605926513672</v>
      </c>
      <c r="E393">
        <v>8.3242624998092651E-2</v>
      </c>
      <c r="F393">
        <v>-0.40015468001365662</v>
      </c>
    </row>
    <row r="394" spans="1:6" x14ac:dyDescent="0.25">
      <c r="A394" s="1">
        <v>41301.5</v>
      </c>
      <c r="B394">
        <v>27</v>
      </c>
      <c r="C394">
        <v>-8.0561676025390625</v>
      </c>
      <c r="D394">
        <v>-7.7284045219421387</v>
      </c>
      <c r="E394">
        <v>5.3885664790868759E-2</v>
      </c>
      <c r="F394">
        <v>-0.47944876551628113</v>
      </c>
    </row>
    <row r="395" spans="1:6" x14ac:dyDescent="0.25">
      <c r="A395" s="1">
        <v>41302.5</v>
      </c>
      <c r="B395">
        <v>28</v>
      </c>
      <c r="C395">
        <v>-4.4940676689147949</v>
      </c>
      <c r="D395">
        <v>-4.4136862754821777</v>
      </c>
      <c r="E395">
        <v>3.2313264906406403E-2</v>
      </c>
      <c r="F395">
        <v>-0.43534719944000244</v>
      </c>
    </row>
    <row r="396" spans="1:6" x14ac:dyDescent="0.25">
      <c r="A396" s="1">
        <v>41303.5</v>
      </c>
      <c r="B396">
        <v>29</v>
      </c>
      <c r="C396">
        <v>-2.9052228927612305</v>
      </c>
      <c r="D396">
        <v>-2.7543549537658691</v>
      </c>
      <c r="E396">
        <v>2.7865065261721611E-2</v>
      </c>
      <c r="F396">
        <v>-0.35894769430160522</v>
      </c>
    </row>
    <row r="397" spans="1:6" x14ac:dyDescent="0.25">
      <c r="A397" s="1">
        <v>41304.5</v>
      </c>
      <c r="B397">
        <v>30</v>
      </c>
      <c r="C397">
        <v>0.80928283929824829</v>
      </c>
      <c r="D397">
        <v>0.80413907766342163</v>
      </c>
      <c r="E397">
        <v>2.9568246100097895E-3</v>
      </c>
      <c r="F397">
        <v>-0.15491023659706116</v>
      </c>
    </row>
    <row r="398" spans="1:6" x14ac:dyDescent="0.25">
      <c r="A398" s="1">
        <v>41305.5</v>
      </c>
      <c r="B398">
        <v>31</v>
      </c>
      <c r="C398">
        <v>-2.8932392597198486</v>
      </c>
      <c r="D398">
        <v>-2.61521315574646</v>
      </c>
      <c r="E398">
        <v>-5.9390952810645103E-3</v>
      </c>
      <c r="F398">
        <v>-0.13864924013614655</v>
      </c>
    </row>
    <row r="399" spans="1:6" x14ac:dyDescent="0.25">
      <c r="A399" s="1">
        <v>41306.5</v>
      </c>
      <c r="B399">
        <v>32</v>
      </c>
      <c r="C399">
        <v>-3.5426943302154541</v>
      </c>
      <c r="D399">
        <v>-3.3244469165802002</v>
      </c>
      <c r="E399">
        <v>1.1852688156068325E-2</v>
      </c>
      <c r="F399">
        <v>-0.13241200149059296</v>
      </c>
    </row>
    <row r="400" spans="1:6" x14ac:dyDescent="0.25">
      <c r="A400" s="1">
        <v>41307.5</v>
      </c>
      <c r="B400">
        <v>33</v>
      </c>
      <c r="C400">
        <v>-4.6852550506591797</v>
      </c>
      <c r="D400">
        <v>-4.6685471534729004</v>
      </c>
      <c r="E400">
        <v>1.0740481317043304E-2</v>
      </c>
      <c r="F400">
        <v>-0.12851382791996002</v>
      </c>
    </row>
    <row r="401" spans="1:6" x14ac:dyDescent="0.25">
      <c r="A401" s="1">
        <v>41308.5</v>
      </c>
      <c r="B401">
        <v>34</v>
      </c>
      <c r="C401">
        <v>-8.3157672882080078</v>
      </c>
      <c r="D401">
        <v>-8.690673828125</v>
      </c>
      <c r="E401">
        <v>6.0900002717971802E-3</v>
      </c>
      <c r="F401">
        <v>-0.10211707651615143</v>
      </c>
    </row>
    <row r="402" spans="1:6" x14ac:dyDescent="0.25">
      <c r="A402" s="1">
        <v>41309.5</v>
      </c>
      <c r="B402">
        <v>35</v>
      </c>
      <c r="C402">
        <v>-5.0990028381347656</v>
      </c>
      <c r="D402">
        <v>-4.8413143157958984</v>
      </c>
      <c r="E402">
        <v>2.9583350988104939E-4</v>
      </c>
      <c r="F402">
        <v>-0.1288478672504425</v>
      </c>
    </row>
    <row r="403" spans="1:6" x14ac:dyDescent="0.25">
      <c r="A403" s="1">
        <v>41310.5</v>
      </c>
      <c r="B403">
        <v>36</v>
      </c>
      <c r="C403">
        <v>-4.4180817604064941</v>
      </c>
      <c r="D403">
        <v>-4.1455421447753906</v>
      </c>
      <c r="E403">
        <v>5.3060870617628098E-2</v>
      </c>
      <c r="F403">
        <v>-0.13441677391529083</v>
      </c>
    </row>
    <row r="404" spans="1:6" x14ac:dyDescent="0.25">
      <c r="A404" s="1">
        <v>41311.5</v>
      </c>
      <c r="B404">
        <v>37</v>
      </c>
      <c r="C404">
        <v>-7.8842229843139648</v>
      </c>
      <c r="D404">
        <v>-7.6383476257324219</v>
      </c>
      <c r="E404">
        <v>9.4099998474121094E-2</v>
      </c>
      <c r="F404">
        <v>-0.1290706992149353</v>
      </c>
    </row>
    <row r="405" spans="1:6" x14ac:dyDescent="0.25">
      <c r="A405" s="1">
        <v>41312.5</v>
      </c>
      <c r="B405">
        <v>38</v>
      </c>
      <c r="C405">
        <v>-8.1738920211791992</v>
      </c>
      <c r="D405">
        <v>-8.3670005798339844</v>
      </c>
      <c r="E405">
        <v>6.7683331668376923E-2</v>
      </c>
      <c r="F405">
        <v>-0.12884765863418579</v>
      </c>
    </row>
    <row r="406" spans="1:6" x14ac:dyDescent="0.25">
      <c r="A406" s="1">
        <v>41313.5</v>
      </c>
      <c r="B406">
        <v>39</v>
      </c>
      <c r="C406">
        <v>-9.5253639221191406</v>
      </c>
      <c r="D406">
        <v>-9.6327991485595703</v>
      </c>
      <c r="E406">
        <v>8.6800001561641693E-2</v>
      </c>
      <c r="F406">
        <v>-0.13152088224887848</v>
      </c>
    </row>
    <row r="407" spans="1:6" x14ac:dyDescent="0.25">
      <c r="A407" s="1">
        <v>41314.5</v>
      </c>
      <c r="B407">
        <v>40</v>
      </c>
      <c r="C407">
        <v>-10.16832160949707</v>
      </c>
      <c r="D407">
        <v>-10.694751739501953</v>
      </c>
      <c r="E407">
        <v>9.0370833873748779E-2</v>
      </c>
      <c r="F407">
        <v>-0.13308006525039673</v>
      </c>
    </row>
    <row r="408" spans="1:6" x14ac:dyDescent="0.25">
      <c r="A408" s="1">
        <v>41315.5</v>
      </c>
      <c r="B408">
        <v>41</v>
      </c>
      <c r="C408">
        <v>-10.920013427734375</v>
      </c>
      <c r="D408">
        <v>-11.150562286376953</v>
      </c>
      <c r="E408">
        <v>0.11815833300352097</v>
      </c>
      <c r="F408">
        <v>-0.12751120328903198</v>
      </c>
    </row>
    <row r="409" spans="1:6" x14ac:dyDescent="0.25">
      <c r="A409" s="1">
        <v>41316.5</v>
      </c>
      <c r="B409">
        <v>42</v>
      </c>
      <c r="C409">
        <v>-10.742275238037109</v>
      </c>
      <c r="D409">
        <v>-10.462718963623047</v>
      </c>
      <c r="E409">
        <v>9.703332930803299E-2</v>
      </c>
      <c r="F409">
        <v>-0.13352566957473755</v>
      </c>
    </row>
    <row r="410" spans="1:6" x14ac:dyDescent="0.25">
      <c r="A410" s="1">
        <v>41317.5</v>
      </c>
      <c r="B410">
        <v>43</v>
      </c>
      <c r="C410">
        <v>-8.7990283966064453</v>
      </c>
      <c r="D410">
        <v>-8.700439453125</v>
      </c>
      <c r="E410">
        <v>0.11815416812896729</v>
      </c>
      <c r="F410">
        <v>-0.12394709140062332</v>
      </c>
    </row>
    <row r="411" spans="1:6" x14ac:dyDescent="0.25">
      <c r="A411" s="1">
        <v>41318.5</v>
      </c>
      <c r="B411">
        <v>44</v>
      </c>
      <c r="C411">
        <v>-6.2264161109924316</v>
      </c>
      <c r="D411">
        <v>-6.4592781066894531</v>
      </c>
      <c r="E411">
        <v>0.11259999871253967</v>
      </c>
      <c r="F411">
        <v>-0.12951599061489105</v>
      </c>
    </row>
    <row r="412" spans="1:6" x14ac:dyDescent="0.25">
      <c r="A412" s="1">
        <v>41319.5</v>
      </c>
      <c r="B412">
        <v>45</v>
      </c>
      <c r="C412">
        <v>-3.042567253112793</v>
      </c>
      <c r="D412">
        <v>-3.474266529083252</v>
      </c>
      <c r="E412">
        <v>0.13194583356380463</v>
      </c>
      <c r="F412">
        <v>-0.135753333568573</v>
      </c>
    </row>
    <row r="413" spans="1:6" x14ac:dyDescent="0.25">
      <c r="A413" s="1">
        <v>41320.5</v>
      </c>
      <c r="B413">
        <v>46</v>
      </c>
      <c r="C413">
        <v>-4.3449220657348633</v>
      </c>
      <c r="D413">
        <v>-4.3026704788208008</v>
      </c>
      <c r="E413">
        <v>0.13528749346733093</v>
      </c>
      <c r="F413">
        <v>-0.12884795665740967</v>
      </c>
    </row>
    <row r="414" spans="1:6" x14ac:dyDescent="0.25">
      <c r="A414" s="1">
        <v>41321.5</v>
      </c>
      <c r="B414">
        <v>47</v>
      </c>
      <c r="C414">
        <v>-4.5061755180358887</v>
      </c>
      <c r="D414">
        <v>-4.6506452560424805</v>
      </c>
      <c r="E414">
        <v>0.14018332958221436</v>
      </c>
      <c r="F414">
        <v>-0.13619886338710785</v>
      </c>
    </row>
    <row r="415" spans="1:6" x14ac:dyDescent="0.25">
      <c r="A415" s="1">
        <v>41322.5</v>
      </c>
      <c r="B415">
        <v>48</v>
      </c>
      <c r="C415">
        <v>-5.7737770080566406</v>
      </c>
      <c r="D415">
        <v>-5.9657025337219238</v>
      </c>
      <c r="E415">
        <v>0.15485833585262299</v>
      </c>
      <c r="F415">
        <v>-0.12327881902456284</v>
      </c>
    </row>
    <row r="416" spans="1:6" x14ac:dyDescent="0.25">
      <c r="A416" s="1">
        <v>41323.5</v>
      </c>
      <c r="B416">
        <v>49</v>
      </c>
      <c r="C416">
        <v>-7.885767936706543</v>
      </c>
      <c r="D416">
        <v>-7.6149415969848633</v>
      </c>
      <c r="E416">
        <v>0.14952082931995392</v>
      </c>
      <c r="F416">
        <v>-0.12528365850448608</v>
      </c>
    </row>
    <row r="417" spans="1:6" x14ac:dyDescent="0.25">
      <c r="A417" s="1">
        <v>41324.5</v>
      </c>
      <c r="B417">
        <v>50</v>
      </c>
      <c r="C417">
        <v>-8.0294895172119141</v>
      </c>
      <c r="D417">
        <v>-7.954038143157959</v>
      </c>
      <c r="E417">
        <v>0.13950000703334808</v>
      </c>
      <c r="F417">
        <v>-0.13196635246276855</v>
      </c>
    </row>
    <row r="418" spans="1:6" x14ac:dyDescent="0.25">
      <c r="A418" s="1">
        <v>41325.5</v>
      </c>
      <c r="B418">
        <v>51</v>
      </c>
      <c r="C418">
        <v>-10.053572654724121</v>
      </c>
      <c r="D418">
        <v>-10.065711975097656</v>
      </c>
      <c r="E418">
        <v>0.15197083353996277</v>
      </c>
      <c r="F418">
        <v>-0.11258644610643387</v>
      </c>
    </row>
    <row r="419" spans="1:6" x14ac:dyDescent="0.25">
      <c r="A419" s="1">
        <v>41326.5</v>
      </c>
      <c r="B419">
        <v>52</v>
      </c>
      <c r="C419">
        <v>-12.574775695800781</v>
      </c>
      <c r="D419">
        <v>-12.570407867431641</v>
      </c>
      <c r="E419">
        <v>0.14951667189598083</v>
      </c>
      <c r="F419">
        <v>-0.12350168824195862</v>
      </c>
    </row>
    <row r="420" spans="1:6" x14ac:dyDescent="0.25">
      <c r="A420" s="1">
        <v>41327.5</v>
      </c>
      <c r="B420">
        <v>53</v>
      </c>
      <c r="C420">
        <v>-12.683713912963867</v>
      </c>
      <c r="D420">
        <v>-12.422536849975586</v>
      </c>
      <c r="E420">
        <v>0.1421833336353302</v>
      </c>
      <c r="F420">
        <v>-0.10122575610876083</v>
      </c>
    </row>
    <row r="421" spans="1:6" x14ac:dyDescent="0.25">
      <c r="A421" s="1">
        <v>41328.5</v>
      </c>
      <c r="B421">
        <v>54</v>
      </c>
      <c r="C421">
        <v>-7.5499014854431152</v>
      </c>
      <c r="D421">
        <v>-7.3130688667297363</v>
      </c>
      <c r="E421">
        <v>0.16109167039394379</v>
      </c>
      <c r="F421">
        <v>-0.11860101670026779</v>
      </c>
    </row>
    <row r="422" spans="1:6" x14ac:dyDescent="0.25">
      <c r="A422" s="1">
        <v>41329.5</v>
      </c>
      <c r="B422">
        <v>55</v>
      </c>
      <c r="C422">
        <v>-1.9822345972061157</v>
      </c>
      <c r="D422">
        <v>-1.7766368389129639</v>
      </c>
      <c r="E422">
        <v>0.16464999318122864</v>
      </c>
      <c r="F422">
        <v>-9.3429304659366608E-2</v>
      </c>
    </row>
    <row r="423" spans="1:6" x14ac:dyDescent="0.25">
      <c r="A423" s="1">
        <v>41330.5</v>
      </c>
      <c r="B423">
        <v>56</v>
      </c>
      <c r="C423">
        <v>-0.35885554552078247</v>
      </c>
      <c r="D423">
        <v>-0.20258998870849609</v>
      </c>
      <c r="E423">
        <v>0.16619583964347839</v>
      </c>
      <c r="F423">
        <v>-0.10323076695203781</v>
      </c>
    </row>
    <row r="424" spans="1:6" x14ac:dyDescent="0.25">
      <c r="A424" s="1">
        <v>41331.5</v>
      </c>
      <c r="B424">
        <v>57</v>
      </c>
      <c r="C424">
        <v>0.34507015347480774</v>
      </c>
      <c r="D424">
        <v>0.55965012311935425</v>
      </c>
      <c r="E424">
        <v>0.17687083780765533</v>
      </c>
      <c r="F424">
        <v>-0.10902246087789536</v>
      </c>
    </row>
    <row r="425" spans="1:6" x14ac:dyDescent="0.25">
      <c r="A425" s="1">
        <v>41332.5</v>
      </c>
      <c r="B425">
        <v>58</v>
      </c>
      <c r="C425">
        <v>-3.5946316719055176</v>
      </c>
      <c r="D425">
        <v>-3.4945511817932129</v>
      </c>
      <c r="E425">
        <v>0.1882166713476181</v>
      </c>
      <c r="F425">
        <v>-0.10545814782381058</v>
      </c>
    </row>
    <row r="426" spans="1:6" x14ac:dyDescent="0.25">
      <c r="A426" s="1">
        <v>41333.5</v>
      </c>
      <c r="B426">
        <v>59</v>
      </c>
      <c r="C426">
        <v>-1.5735318660736084</v>
      </c>
      <c r="D426">
        <v>-3.3015828132629395</v>
      </c>
      <c r="E426">
        <v>0.17153333127498627</v>
      </c>
      <c r="F426">
        <v>-9.2538245022296906E-2</v>
      </c>
    </row>
    <row r="427" spans="1:6" x14ac:dyDescent="0.25">
      <c r="A427" s="1">
        <v>41334.5</v>
      </c>
      <c r="B427">
        <v>60</v>
      </c>
      <c r="C427">
        <v>-4.4654016494750977</v>
      </c>
      <c r="D427">
        <v>-4.5772972106933594</v>
      </c>
      <c r="E427">
        <v>0.16019999980926514</v>
      </c>
      <c r="F427">
        <v>-8.7637461721897125E-2</v>
      </c>
    </row>
    <row r="428" spans="1:6" x14ac:dyDescent="0.25">
      <c r="A428" s="1">
        <v>41335.5</v>
      </c>
      <c r="B428">
        <v>61</v>
      </c>
      <c r="C428">
        <v>-5.0463366508483887</v>
      </c>
      <c r="D428">
        <v>-5.7940664291381836</v>
      </c>
      <c r="E428">
        <v>0.18242500722408295</v>
      </c>
      <c r="F428">
        <v>-9.3206591904163361E-2</v>
      </c>
    </row>
    <row r="429" spans="1:6" x14ac:dyDescent="0.25">
      <c r="A429" s="1">
        <v>41336.5</v>
      </c>
      <c r="B429">
        <v>62</v>
      </c>
      <c r="C429">
        <v>-5.6771883964538574</v>
      </c>
      <c r="D429">
        <v>-5.8367748260498047</v>
      </c>
      <c r="E429">
        <v>0.1335083395242691</v>
      </c>
      <c r="F429">
        <v>-8.7191976606845856E-2</v>
      </c>
    </row>
    <row r="430" spans="1:6" x14ac:dyDescent="0.25">
      <c r="A430" s="1">
        <v>41337.5</v>
      </c>
      <c r="B430">
        <v>63</v>
      </c>
      <c r="C430">
        <v>-3.480426549911499</v>
      </c>
      <c r="D430">
        <v>-4.6388659477233887</v>
      </c>
      <c r="E430">
        <v>0.15997500717639923</v>
      </c>
      <c r="F430">
        <v>-7.4049167335033417E-2</v>
      </c>
    </row>
    <row r="431" spans="1:6" x14ac:dyDescent="0.25">
      <c r="A431" s="1">
        <v>41338.5</v>
      </c>
      <c r="B431">
        <v>64</v>
      </c>
      <c r="C431">
        <v>1.224489688873291</v>
      </c>
      <c r="D431">
        <v>-0.15096558630466461</v>
      </c>
      <c r="E431">
        <v>0.16240416467189789</v>
      </c>
      <c r="F431">
        <v>-7.3603563010692596E-2</v>
      </c>
    </row>
    <row r="432" spans="1:6" x14ac:dyDescent="0.25">
      <c r="A432" s="1">
        <v>41339.5</v>
      </c>
      <c r="B432">
        <v>65</v>
      </c>
      <c r="C432">
        <v>5.3708224296569824</v>
      </c>
      <c r="D432">
        <v>3.9969539642333984</v>
      </c>
      <c r="E432">
        <v>0.1937749981880188</v>
      </c>
      <c r="F432">
        <v>-7.6276570558547974E-2</v>
      </c>
    </row>
    <row r="433" spans="1:6" x14ac:dyDescent="0.25">
      <c r="A433" s="1">
        <v>41340.5</v>
      </c>
      <c r="B433">
        <v>66</v>
      </c>
      <c r="C433">
        <v>3.3410918712615967</v>
      </c>
      <c r="D433">
        <v>3.4747090339660645</v>
      </c>
      <c r="E433">
        <v>0.16953332722187042</v>
      </c>
      <c r="F433">
        <v>-7.9841084778308868E-2</v>
      </c>
    </row>
    <row r="434" spans="1:6" x14ac:dyDescent="0.25">
      <c r="A434" s="1">
        <v>41341.5</v>
      </c>
      <c r="B434">
        <v>67</v>
      </c>
      <c r="C434">
        <v>2.7750618457794189</v>
      </c>
      <c r="D434">
        <v>2.492887020111084</v>
      </c>
      <c r="E434">
        <v>0.17820000648498535</v>
      </c>
      <c r="F434">
        <v>-8.5409902036190033E-2</v>
      </c>
    </row>
    <row r="435" spans="1:6" x14ac:dyDescent="0.25">
      <c r="A435" s="1">
        <v>41342.5</v>
      </c>
      <c r="B435">
        <v>68</v>
      </c>
      <c r="C435">
        <v>1.2667340040206909</v>
      </c>
      <c r="D435">
        <v>1.5751622915267944</v>
      </c>
      <c r="E435">
        <v>0.14930833876132965</v>
      </c>
      <c r="F435">
        <v>-7.5831107795238495E-2</v>
      </c>
    </row>
    <row r="436" spans="1:6" x14ac:dyDescent="0.25">
      <c r="A436" s="1">
        <v>41343.5</v>
      </c>
      <c r="B436">
        <v>69</v>
      </c>
      <c r="C436">
        <v>0.11506436765193939</v>
      </c>
      <c r="D436">
        <v>0.40532168745994568</v>
      </c>
      <c r="E436">
        <v>0.14106667041778564</v>
      </c>
      <c r="F436">
        <v>-4.8877004534006119E-2</v>
      </c>
    </row>
    <row r="437" spans="1:6" x14ac:dyDescent="0.25">
      <c r="A437" s="1">
        <v>41344.5</v>
      </c>
      <c r="B437">
        <v>70</v>
      </c>
      <c r="C437">
        <v>-5.2336339950561523</v>
      </c>
      <c r="D437">
        <v>-5.4413623809814453</v>
      </c>
      <c r="E437">
        <v>0.10726666450500488</v>
      </c>
      <c r="F437">
        <v>-4.7095045447349548E-2</v>
      </c>
    </row>
    <row r="438" spans="1:6" x14ac:dyDescent="0.25">
      <c r="A438" s="1">
        <v>41345.5</v>
      </c>
      <c r="B438">
        <v>71</v>
      </c>
      <c r="C438">
        <v>-7.6296577453613281</v>
      </c>
      <c r="D438">
        <v>-7.9914746284484863</v>
      </c>
      <c r="E438">
        <v>0.11438749730587006</v>
      </c>
      <c r="F438">
        <v>-3.3506643027067184E-2</v>
      </c>
    </row>
    <row r="439" spans="1:6" x14ac:dyDescent="0.25">
      <c r="A439" s="1">
        <v>41346.5</v>
      </c>
      <c r="B439">
        <v>72</v>
      </c>
      <c r="C439">
        <v>-8.7094125747680664</v>
      </c>
      <c r="D439">
        <v>-8.9826364517211914</v>
      </c>
      <c r="E439">
        <v>0.11483333259820938</v>
      </c>
      <c r="F439">
        <v>-3.9521180093288422E-2</v>
      </c>
    </row>
    <row r="440" spans="1:6" x14ac:dyDescent="0.25">
      <c r="A440" s="1">
        <v>41347.5</v>
      </c>
      <c r="B440">
        <v>73</v>
      </c>
      <c r="C440">
        <v>-12.135422706604004</v>
      </c>
      <c r="D440">
        <v>-12.661783218383789</v>
      </c>
      <c r="E440">
        <v>0.10926250368356705</v>
      </c>
      <c r="F440">
        <v>-3.6625217646360397E-2</v>
      </c>
    </row>
    <row r="441" spans="1:6" x14ac:dyDescent="0.25">
      <c r="A441" s="1">
        <v>41348.5</v>
      </c>
      <c r="B441">
        <v>74</v>
      </c>
      <c r="C441">
        <v>-11.609777450561523</v>
      </c>
      <c r="D441">
        <v>-11.912165641784668</v>
      </c>
      <c r="E441">
        <v>0.11704999953508377</v>
      </c>
      <c r="F441">
        <v>-4.0857788175344467E-2</v>
      </c>
    </row>
    <row r="442" spans="1:6" x14ac:dyDescent="0.25">
      <c r="A442" s="1">
        <v>41349.5</v>
      </c>
      <c r="B442">
        <v>75</v>
      </c>
      <c r="C442">
        <v>-9.5858535766601563</v>
      </c>
      <c r="D442">
        <v>-10.730510711669922</v>
      </c>
      <c r="E442">
        <v>0.10749166458845139</v>
      </c>
      <c r="F442">
        <v>-1.0116308927536011E-2</v>
      </c>
    </row>
    <row r="443" spans="1:6" x14ac:dyDescent="0.25">
      <c r="A443" s="1">
        <v>41350.5</v>
      </c>
      <c r="B443">
        <v>76</v>
      </c>
      <c r="C443">
        <v>-9.1105747222900391</v>
      </c>
      <c r="D443">
        <v>-9.5995006561279297</v>
      </c>
      <c r="E443">
        <v>0.13483749330043793</v>
      </c>
      <c r="F443">
        <v>-9.8933558911085129E-3</v>
      </c>
    </row>
    <row r="444" spans="1:6" x14ac:dyDescent="0.25">
      <c r="A444" s="1">
        <v>41351.5</v>
      </c>
      <c r="B444">
        <v>77</v>
      </c>
      <c r="C444">
        <v>-5.7351164817810059</v>
      </c>
      <c r="D444">
        <v>-5.9105386734008789</v>
      </c>
      <c r="E444">
        <v>0.13905000686645508</v>
      </c>
      <c r="F444">
        <v>6.1460328288376331E-3</v>
      </c>
    </row>
    <row r="445" spans="1:6" x14ac:dyDescent="0.25">
      <c r="A445" s="1">
        <v>41352.5</v>
      </c>
      <c r="B445">
        <v>78</v>
      </c>
      <c r="C445">
        <v>-6.5285277366638184</v>
      </c>
      <c r="D445">
        <v>-6.4600434303283691</v>
      </c>
      <c r="E445">
        <v>0.15663333237171173</v>
      </c>
      <c r="F445">
        <v>-2.5420968886464834E-3</v>
      </c>
    </row>
    <row r="446" spans="1:6" x14ac:dyDescent="0.25">
      <c r="A446" s="1">
        <v>41353.5</v>
      </c>
      <c r="B446">
        <v>79</v>
      </c>
      <c r="C446">
        <v>-3.5414941310882568</v>
      </c>
      <c r="D446">
        <v>-3.7938413619995117</v>
      </c>
      <c r="E446">
        <v>0.15707916021347046</v>
      </c>
      <c r="F446">
        <v>7.9923018347471952E-4</v>
      </c>
    </row>
    <row r="447" spans="1:6" x14ac:dyDescent="0.25">
      <c r="A447" s="1">
        <v>41354.5</v>
      </c>
      <c r="B447">
        <v>80</v>
      </c>
      <c r="C447">
        <v>-5.7129459381103516</v>
      </c>
      <c r="D447">
        <v>-5.7810416221618652</v>
      </c>
      <c r="E447">
        <v>0.17309166491031647</v>
      </c>
      <c r="F447">
        <v>1.4610732905566692E-2</v>
      </c>
    </row>
    <row r="448" spans="1:6" x14ac:dyDescent="0.25">
      <c r="A448" s="1">
        <v>41355.5</v>
      </c>
      <c r="B448">
        <v>81</v>
      </c>
      <c r="C448">
        <v>-10.099837303161621</v>
      </c>
      <c r="D448">
        <v>-10.365866661071777</v>
      </c>
      <c r="E448">
        <v>0.15752500295639038</v>
      </c>
      <c r="F448">
        <v>2.9536137357354164E-2</v>
      </c>
    </row>
    <row r="449" spans="1:6" x14ac:dyDescent="0.25">
      <c r="A449" s="1">
        <v>41356.5</v>
      </c>
      <c r="B449">
        <v>82</v>
      </c>
      <c r="C449">
        <v>-14.968018531799316</v>
      </c>
      <c r="D449">
        <v>-15.350790977478027</v>
      </c>
      <c r="E449">
        <v>0.16731250286102295</v>
      </c>
      <c r="F449">
        <v>5.2258722484111786E-2</v>
      </c>
    </row>
    <row r="450" spans="1:6" x14ac:dyDescent="0.25">
      <c r="A450" s="1">
        <v>41357.5</v>
      </c>
      <c r="B450">
        <v>83</v>
      </c>
      <c r="C450">
        <v>-12.971256256103516</v>
      </c>
      <c r="D450">
        <v>-13.502408981323242</v>
      </c>
      <c r="E450">
        <v>0.15040832757949829</v>
      </c>
      <c r="F450">
        <v>4.4461525976657867E-2</v>
      </c>
    </row>
    <row r="451" spans="1:6" x14ac:dyDescent="0.25">
      <c r="A451" s="1">
        <v>41358.5</v>
      </c>
      <c r="B451">
        <v>84</v>
      </c>
      <c r="C451">
        <v>-12.195633888244629</v>
      </c>
      <c r="D451">
        <v>-12.56149959564209</v>
      </c>
      <c r="E451">
        <v>0.15484583377838135</v>
      </c>
      <c r="F451">
        <v>3.3546190708875656E-2</v>
      </c>
    </row>
    <row r="452" spans="1:6" x14ac:dyDescent="0.25">
      <c r="A452" s="1">
        <v>41359.5</v>
      </c>
      <c r="B452">
        <v>85</v>
      </c>
      <c r="C452">
        <v>-12.586411476135254</v>
      </c>
      <c r="D452">
        <v>-12.40172290802002</v>
      </c>
      <c r="E452">
        <v>0.1695374995470047</v>
      </c>
      <c r="F452">
        <v>4.9139764159917831E-2</v>
      </c>
    </row>
    <row r="453" spans="1:6" x14ac:dyDescent="0.25">
      <c r="A453" s="1">
        <v>41360.5</v>
      </c>
      <c r="B453">
        <v>86</v>
      </c>
      <c r="C453">
        <v>-10.676291465759277</v>
      </c>
      <c r="D453">
        <v>-10.538071632385254</v>
      </c>
      <c r="E453">
        <v>0.18510416150093079</v>
      </c>
      <c r="F453">
        <v>7.5872212648391724E-2</v>
      </c>
    </row>
    <row r="454" spans="1:6" x14ac:dyDescent="0.25">
      <c r="A454" s="1">
        <v>41361.5</v>
      </c>
      <c r="B454">
        <v>87</v>
      </c>
      <c r="C454">
        <v>-8.0537052154541016</v>
      </c>
      <c r="D454">
        <v>-7.8835067749023438</v>
      </c>
      <c r="E454">
        <v>0.18287916481494904</v>
      </c>
      <c r="F454">
        <v>6.8298004567623138E-2</v>
      </c>
    </row>
    <row r="455" spans="1:6" x14ac:dyDescent="0.25">
      <c r="A455" s="1">
        <v>41362.5</v>
      </c>
      <c r="B455">
        <v>88</v>
      </c>
      <c r="C455">
        <v>-6.7247867584228516</v>
      </c>
      <c r="D455">
        <v>-6.4542341232299805</v>
      </c>
      <c r="E455">
        <v>0.17776249349117279</v>
      </c>
      <c r="F455">
        <v>6.2505878508090973E-2</v>
      </c>
    </row>
    <row r="456" spans="1:6" x14ac:dyDescent="0.25">
      <c r="A456" s="1">
        <v>41363.5</v>
      </c>
      <c r="B456">
        <v>89</v>
      </c>
      <c r="C456">
        <v>-7.1539921760559082</v>
      </c>
      <c r="D456">
        <v>-6.987095832824707</v>
      </c>
      <c r="E456">
        <v>0.19844582676887512</v>
      </c>
      <c r="F456">
        <v>8.8570080697536469E-2</v>
      </c>
    </row>
    <row r="457" spans="1:6" x14ac:dyDescent="0.25">
      <c r="A457" s="1">
        <v>41364.5</v>
      </c>
      <c r="B457">
        <v>90</v>
      </c>
      <c r="C457">
        <v>-8.139582633972168</v>
      </c>
      <c r="D457">
        <v>-8.3446111679077148</v>
      </c>
      <c r="E457">
        <v>0.16886666417121887</v>
      </c>
      <c r="F457">
        <v>0.10238209366798401</v>
      </c>
    </row>
    <row r="458" spans="1:6" x14ac:dyDescent="0.25">
      <c r="A458" s="1">
        <v>41365.5</v>
      </c>
      <c r="B458">
        <v>91</v>
      </c>
      <c r="C458">
        <v>-8.5778417587280273</v>
      </c>
      <c r="D458">
        <v>-8.9749469757080078</v>
      </c>
      <c r="E458">
        <v>0.18109583854675293</v>
      </c>
      <c r="F458">
        <v>0.1010453850030899</v>
      </c>
    </row>
    <row r="459" spans="1:6" x14ac:dyDescent="0.25">
      <c r="A459" s="1">
        <v>41366.5</v>
      </c>
      <c r="B459">
        <v>92</v>
      </c>
      <c r="C459">
        <v>-8.1072521209716797</v>
      </c>
      <c r="D459">
        <v>-8.3824281692504883</v>
      </c>
      <c r="E459">
        <v>0.1757708340883255</v>
      </c>
      <c r="F459">
        <v>0.10527798533439636</v>
      </c>
    </row>
    <row r="460" spans="1:6" x14ac:dyDescent="0.25">
      <c r="A460" s="1">
        <v>41367.5</v>
      </c>
      <c r="B460">
        <v>93</v>
      </c>
      <c r="C460">
        <v>-8.2287387847900391</v>
      </c>
      <c r="D460">
        <v>-8.4347314834594727</v>
      </c>
      <c r="E460">
        <v>0.18399582803249359</v>
      </c>
      <c r="F460">
        <v>0.12220867723226547</v>
      </c>
    </row>
    <row r="461" spans="1:6" x14ac:dyDescent="0.25">
      <c r="A461" s="1">
        <v>41368.5</v>
      </c>
      <c r="B461">
        <v>94</v>
      </c>
      <c r="C461">
        <v>-5.0034151077270508</v>
      </c>
      <c r="D461">
        <v>-5.482884407043457</v>
      </c>
      <c r="E461">
        <v>0.17954583466053009</v>
      </c>
      <c r="F461">
        <v>0.11797626316547394</v>
      </c>
    </row>
    <row r="462" spans="1:6" x14ac:dyDescent="0.25">
      <c r="A462" s="1">
        <v>41369.5</v>
      </c>
      <c r="B462">
        <v>95</v>
      </c>
      <c r="C462">
        <v>-4.268733024597168</v>
      </c>
      <c r="D462">
        <v>-4.454033374786377</v>
      </c>
      <c r="E462">
        <v>0.163529172539711</v>
      </c>
      <c r="F462">
        <v>0.14092186093330383</v>
      </c>
    </row>
    <row r="463" spans="1:6" x14ac:dyDescent="0.25">
      <c r="A463" s="1">
        <v>41370.5</v>
      </c>
      <c r="B463">
        <v>96</v>
      </c>
      <c r="C463">
        <v>-4.5450301170349121</v>
      </c>
      <c r="D463">
        <v>-4.7086882591247559</v>
      </c>
      <c r="E463">
        <v>0.16219167411327362</v>
      </c>
      <c r="F463">
        <v>0.14671419560909271</v>
      </c>
    </row>
    <row r="464" spans="1:6" x14ac:dyDescent="0.25">
      <c r="A464" s="1">
        <v>41371.5</v>
      </c>
      <c r="B464">
        <v>97</v>
      </c>
      <c r="C464">
        <v>-5.4436354637145996</v>
      </c>
      <c r="D464">
        <v>-6.0097079277038574</v>
      </c>
      <c r="E464">
        <v>0.17776249349117279</v>
      </c>
      <c r="F464">
        <v>0.12644168734550476</v>
      </c>
    </row>
    <row r="465" spans="1:6" x14ac:dyDescent="0.25">
      <c r="A465" s="1">
        <v>41372.5</v>
      </c>
      <c r="B465">
        <v>98</v>
      </c>
      <c r="C465">
        <v>-4.1554703712463379</v>
      </c>
      <c r="D465">
        <v>-5.4850983619689941</v>
      </c>
      <c r="E465">
        <v>0.16041666269302368</v>
      </c>
      <c r="F465">
        <v>0.15740717947483063</v>
      </c>
    </row>
    <row r="466" spans="1:6" x14ac:dyDescent="0.25">
      <c r="A466" s="1">
        <v>41373.5</v>
      </c>
      <c r="B466">
        <v>99</v>
      </c>
      <c r="C466">
        <v>-2.1515703201293945</v>
      </c>
      <c r="D466">
        <v>-2.0983133316040039</v>
      </c>
      <c r="E466">
        <v>0.17953750491142273</v>
      </c>
      <c r="F466">
        <v>0.15183766186237335</v>
      </c>
    </row>
    <row r="467" spans="1:6" x14ac:dyDescent="0.25">
      <c r="A467" s="1">
        <v>41374.5</v>
      </c>
      <c r="B467">
        <v>100</v>
      </c>
      <c r="C467">
        <v>-0.50583523511886597</v>
      </c>
      <c r="D467">
        <v>-0.37523329257965088</v>
      </c>
      <c r="E467">
        <v>0.16196249425411224</v>
      </c>
      <c r="F467">
        <v>0.17277902364730835</v>
      </c>
    </row>
    <row r="468" spans="1:6" x14ac:dyDescent="0.25">
      <c r="A468" s="1">
        <v>41375.5</v>
      </c>
      <c r="B468">
        <v>101</v>
      </c>
      <c r="C468">
        <v>1.4230082035064697</v>
      </c>
      <c r="D468">
        <v>1.5246454477310181</v>
      </c>
      <c r="E468">
        <v>0.1710958331823349</v>
      </c>
      <c r="F468">
        <v>0.13000591099262238</v>
      </c>
    </row>
    <row r="469" spans="1:6" x14ac:dyDescent="0.25">
      <c r="A469" s="1">
        <v>41376.5</v>
      </c>
      <c r="B469">
        <v>102</v>
      </c>
      <c r="C469">
        <v>2.9145288467407227</v>
      </c>
      <c r="D469">
        <v>2.9923021793365479</v>
      </c>
      <c r="E469">
        <v>0.11905833333730698</v>
      </c>
      <c r="F469">
        <v>-9.1570298536680639E-5</v>
      </c>
    </row>
    <row r="470" spans="1:6" x14ac:dyDescent="0.25">
      <c r="A470" s="1">
        <v>41377.5</v>
      </c>
      <c r="B470">
        <v>103</v>
      </c>
      <c r="C470">
        <v>0.69447427988052368</v>
      </c>
      <c r="D470">
        <v>1.0083936452865601</v>
      </c>
      <c r="E470">
        <v>5.8129169046878815E-2</v>
      </c>
      <c r="F470">
        <v>8.121846616268158E-2</v>
      </c>
    </row>
    <row r="471" spans="1:6" x14ac:dyDescent="0.25">
      <c r="A471" s="1">
        <v>41378.5</v>
      </c>
      <c r="B471">
        <v>104</v>
      </c>
      <c r="C471">
        <v>3.9628589153289795</v>
      </c>
      <c r="D471">
        <v>3.7965817451477051</v>
      </c>
      <c r="E471">
        <v>6.6116668283939362E-2</v>
      </c>
      <c r="F471">
        <v>7.364470511674881E-2</v>
      </c>
    </row>
    <row r="472" spans="1:6" x14ac:dyDescent="0.25">
      <c r="A472" s="1">
        <v>41379.5</v>
      </c>
      <c r="B472">
        <v>105</v>
      </c>
      <c r="C472">
        <v>6.2789368629455566</v>
      </c>
      <c r="D472">
        <v>6.3051986694335938</v>
      </c>
      <c r="E472">
        <v>3.7437502294778824E-2</v>
      </c>
      <c r="F472">
        <v>3.2432321459054947E-2</v>
      </c>
    </row>
    <row r="473" spans="1:6" x14ac:dyDescent="0.25">
      <c r="A473" s="1">
        <v>41380.5</v>
      </c>
      <c r="B473">
        <v>106</v>
      </c>
      <c r="C473">
        <v>6.5226702690124512</v>
      </c>
      <c r="D473">
        <v>6.3573040962219238</v>
      </c>
      <c r="E473">
        <v>2.9866667464375496E-2</v>
      </c>
      <c r="F473">
        <v>4.5352619141340256E-2</v>
      </c>
    </row>
    <row r="474" spans="1:6" x14ac:dyDescent="0.25">
      <c r="A474" s="1">
        <v>41381.5</v>
      </c>
      <c r="B474">
        <v>107</v>
      </c>
      <c r="C474">
        <v>9.5355157852172852</v>
      </c>
      <c r="D474">
        <v>9.6428632736206055</v>
      </c>
      <c r="E474">
        <v>-3.151249885559082E-2</v>
      </c>
      <c r="F474">
        <v>7.4820271693170071E-3</v>
      </c>
    </row>
    <row r="475" spans="1:6" x14ac:dyDescent="0.25">
      <c r="A475" s="1">
        <v>41382.5</v>
      </c>
      <c r="B475">
        <v>108</v>
      </c>
      <c r="C475">
        <v>10.745241165161133</v>
      </c>
      <c r="D475">
        <v>10.411972045898438</v>
      </c>
      <c r="E475">
        <v>-9.9120832979679108E-2</v>
      </c>
      <c r="F475">
        <v>-2.0363420248031616E-2</v>
      </c>
    </row>
    <row r="476" spans="1:6" x14ac:dyDescent="0.25">
      <c r="A476" s="1">
        <v>41383.5</v>
      </c>
      <c r="B476">
        <v>109</v>
      </c>
      <c r="C476">
        <v>4.2159304618835449</v>
      </c>
      <c r="D476">
        <v>4.5549497604370117</v>
      </c>
      <c r="E476">
        <v>-2.3749999236315489E-3</v>
      </c>
      <c r="F476">
        <v>7.993856561370194E-4</v>
      </c>
    </row>
    <row r="477" spans="1:6" x14ac:dyDescent="0.25">
      <c r="A477" s="1">
        <v>41384.5</v>
      </c>
      <c r="B477">
        <v>110</v>
      </c>
      <c r="C477">
        <v>0.2109767347574234</v>
      </c>
      <c r="D477">
        <v>0.29421186447143555</v>
      </c>
      <c r="E477">
        <v>-2.0395832136273384E-2</v>
      </c>
      <c r="F477">
        <v>2.3744286969304085E-2</v>
      </c>
    </row>
    <row r="478" spans="1:6" x14ac:dyDescent="0.25">
      <c r="A478" s="1">
        <v>41385.5</v>
      </c>
      <c r="B478">
        <v>111</v>
      </c>
      <c r="C478">
        <v>6.0850558280944824</v>
      </c>
      <c r="D478">
        <v>6.4315304756164551</v>
      </c>
      <c r="E478">
        <v>2.6541667059063911E-2</v>
      </c>
      <c r="F478">
        <v>3.3991385251283646E-2</v>
      </c>
    </row>
    <row r="479" spans="1:6" x14ac:dyDescent="0.25">
      <c r="A479" s="1">
        <v>41386.5</v>
      </c>
      <c r="B479">
        <v>112</v>
      </c>
      <c r="C479">
        <v>8.9543437957763672</v>
      </c>
      <c r="D479">
        <v>8.8423967361450195</v>
      </c>
      <c r="E479">
        <v>1.6754167154431343E-2</v>
      </c>
      <c r="F479">
        <v>-2.2813586518168449E-2</v>
      </c>
    </row>
    <row r="480" spans="1:6" x14ac:dyDescent="0.25">
      <c r="A480" s="1">
        <v>41387.5</v>
      </c>
      <c r="B480">
        <v>113</v>
      </c>
      <c r="C480">
        <v>6.6550922393798828</v>
      </c>
      <c r="D480">
        <v>7.0112056732177734</v>
      </c>
      <c r="E480">
        <v>8.8812500238418579E-2</v>
      </c>
      <c r="F480">
        <v>-1.1452747508883476E-2</v>
      </c>
    </row>
    <row r="481" spans="1:6" x14ac:dyDescent="0.25">
      <c r="A481" s="1">
        <v>41388.5</v>
      </c>
      <c r="B481">
        <v>114</v>
      </c>
      <c r="C481">
        <v>7.2249016761779785</v>
      </c>
      <c r="D481">
        <v>7.3038287162780762</v>
      </c>
      <c r="E481">
        <v>0.12394583225250244</v>
      </c>
      <c r="F481">
        <v>2.6863085106015205E-2</v>
      </c>
    </row>
    <row r="482" spans="1:6" x14ac:dyDescent="0.25">
      <c r="A482" s="1">
        <v>41389.5</v>
      </c>
      <c r="B482">
        <v>115</v>
      </c>
      <c r="C482">
        <v>10.452258110046387</v>
      </c>
      <c r="D482">
        <v>10.213191986083984</v>
      </c>
      <c r="E482">
        <v>0.28652083873748779</v>
      </c>
      <c r="F482">
        <v>3.889232873916626E-2</v>
      </c>
    </row>
    <row r="483" spans="1:6" x14ac:dyDescent="0.25">
      <c r="A483" s="1">
        <v>41390.5</v>
      </c>
      <c r="B483">
        <v>116</v>
      </c>
      <c r="C483">
        <v>12.566307067871094</v>
      </c>
      <c r="D483">
        <v>12.348441123962402</v>
      </c>
      <c r="E483">
        <v>1.1494375467300415</v>
      </c>
      <c r="F483">
        <v>0.18057745695114136</v>
      </c>
    </row>
    <row r="484" spans="1:6" x14ac:dyDescent="0.25">
      <c r="A484" s="1">
        <v>41391.5</v>
      </c>
      <c r="B484">
        <v>117</v>
      </c>
      <c r="C484">
        <v>9.0475187301635742</v>
      </c>
      <c r="D484">
        <v>9.2162818908691406</v>
      </c>
      <c r="E484">
        <v>2.4793624877929688</v>
      </c>
      <c r="F484">
        <v>0.71996891498565674</v>
      </c>
    </row>
    <row r="485" spans="1:6" x14ac:dyDescent="0.25">
      <c r="A485" s="1">
        <v>41392.5</v>
      </c>
      <c r="B485">
        <v>118</v>
      </c>
      <c r="C485">
        <v>3.4370605945587158</v>
      </c>
      <c r="D485">
        <v>3.0367121696472168</v>
      </c>
      <c r="E485">
        <v>2.3182542324066162</v>
      </c>
      <c r="F485">
        <v>1.2683560848236084</v>
      </c>
    </row>
    <row r="486" spans="1:6" x14ac:dyDescent="0.25">
      <c r="A486" s="1">
        <v>41393.5</v>
      </c>
      <c r="B486">
        <v>119</v>
      </c>
      <c r="C486">
        <v>5.0377554893493652</v>
      </c>
      <c r="D486">
        <v>5.0301327705383301</v>
      </c>
      <c r="E486">
        <v>2.4526708126068115</v>
      </c>
      <c r="F486">
        <v>2.077430248260498</v>
      </c>
    </row>
    <row r="487" spans="1:6" x14ac:dyDescent="0.25">
      <c r="A487" s="1">
        <v>41394.5</v>
      </c>
      <c r="B487">
        <v>120</v>
      </c>
      <c r="C487">
        <v>4.5962076187133789</v>
      </c>
      <c r="D487">
        <v>4.2505941390991211</v>
      </c>
      <c r="E487">
        <v>2.5993459224700928</v>
      </c>
      <c r="F487">
        <v>2.570742130279541</v>
      </c>
    </row>
    <row r="488" spans="1:6" x14ac:dyDescent="0.25">
      <c r="A488" s="1">
        <v>41395.5</v>
      </c>
      <c r="B488">
        <v>121</v>
      </c>
      <c r="C488">
        <v>6.2219367027282715</v>
      </c>
      <c r="D488">
        <v>5.3521409034729004</v>
      </c>
      <c r="E488">
        <v>2.4796082973480225</v>
      </c>
      <c r="F488">
        <v>2.6068794727325439</v>
      </c>
    </row>
    <row r="489" spans="1:6" x14ac:dyDescent="0.25">
      <c r="A489" s="1">
        <v>41396.5</v>
      </c>
      <c r="B489">
        <v>122</v>
      </c>
      <c r="C489">
        <v>8.876103401184082</v>
      </c>
      <c r="D489">
        <v>8.7145013809204102</v>
      </c>
      <c r="E489" s="2">
        <v>3.572791576385498</v>
      </c>
      <c r="F489" s="2">
        <v>4.0378050804138184</v>
      </c>
    </row>
    <row r="490" spans="1:6" x14ac:dyDescent="0.25">
      <c r="A490" s="1">
        <v>41397.5</v>
      </c>
      <c r="B490">
        <v>123</v>
      </c>
      <c r="C490">
        <v>4.1868233680725098</v>
      </c>
      <c r="D490">
        <v>4.2472991943359375</v>
      </c>
      <c r="E490">
        <v>3.5209083557128906</v>
      </c>
      <c r="F490">
        <v>4.003415584564209</v>
      </c>
    </row>
    <row r="491" spans="1:6" x14ac:dyDescent="0.25">
      <c r="A491" s="1">
        <v>41398.5</v>
      </c>
      <c r="B491">
        <v>124</v>
      </c>
      <c r="C491">
        <v>6.159205436706543</v>
      </c>
      <c r="D491">
        <v>6.6589703559875488</v>
      </c>
      <c r="E491">
        <v>3.5255749225616455</v>
      </c>
      <c r="F491">
        <v>4.0121312141418457</v>
      </c>
    </row>
    <row r="492" spans="1:6" x14ac:dyDescent="0.25">
      <c r="A492" s="1">
        <v>41399.5</v>
      </c>
      <c r="B492">
        <v>125</v>
      </c>
      <c r="C492">
        <v>6.6578378677368164</v>
      </c>
      <c r="D492">
        <v>6.8490386009216309</v>
      </c>
      <c r="E492">
        <v>3.7952001094818115</v>
      </c>
      <c r="F492">
        <v>4.225348949432373</v>
      </c>
    </row>
    <row r="493" spans="1:6" x14ac:dyDescent="0.25">
      <c r="A493" s="1">
        <v>41400.5</v>
      </c>
      <c r="B493">
        <v>126</v>
      </c>
      <c r="C493">
        <v>8.7992868423461914</v>
      </c>
      <c r="D493">
        <v>8.6550798416137695</v>
      </c>
      <c r="E493">
        <v>4.3066668510437012</v>
      </c>
      <c r="F493">
        <v>5.1427011489868164</v>
      </c>
    </row>
    <row r="494" spans="1:6" x14ac:dyDescent="0.25">
      <c r="A494" s="1">
        <v>41401.5</v>
      </c>
      <c r="B494">
        <v>127</v>
      </c>
      <c r="C494">
        <v>10.854026794433594</v>
      </c>
      <c r="D494">
        <v>10.83546257019043</v>
      </c>
      <c r="E494">
        <v>5.3928751945495605</v>
      </c>
      <c r="F494">
        <v>6.8217782974243164</v>
      </c>
    </row>
    <row r="495" spans="1:6" x14ac:dyDescent="0.25">
      <c r="A495" s="1">
        <v>41402.5</v>
      </c>
      <c r="B495">
        <v>128</v>
      </c>
      <c r="C495">
        <v>11.369843482971191</v>
      </c>
      <c r="D495">
        <v>11.581884384155273</v>
      </c>
      <c r="E495">
        <v>6.404566764831543</v>
      </c>
      <c r="F495">
        <v>7.7118797302246094</v>
      </c>
    </row>
    <row r="496" spans="1:6" x14ac:dyDescent="0.25">
      <c r="A496" s="1">
        <v>41403.5</v>
      </c>
      <c r="B496">
        <v>129</v>
      </c>
      <c r="C496">
        <v>12.497275352478027</v>
      </c>
      <c r="D496">
        <v>12.555071830749512</v>
      </c>
      <c r="E496">
        <v>6.9384875297546387</v>
      </c>
      <c r="F496">
        <v>8.3724298477172852</v>
      </c>
    </row>
    <row r="497" spans="1:6" x14ac:dyDescent="0.25">
      <c r="A497" s="1">
        <v>41404.5</v>
      </c>
      <c r="B497">
        <v>130</v>
      </c>
      <c r="C497">
        <v>8.7461738586425781</v>
      </c>
      <c r="D497">
        <v>8.4866275787353516</v>
      </c>
      <c r="E497">
        <v>6.7740249633789063</v>
      </c>
      <c r="F497">
        <v>7.9208698272705078</v>
      </c>
    </row>
    <row r="498" spans="1:6" x14ac:dyDescent="0.25">
      <c r="A498" s="1">
        <v>41405.5</v>
      </c>
      <c r="B498">
        <v>131</v>
      </c>
      <c r="C498">
        <v>5.0849151611328125</v>
      </c>
      <c r="D498">
        <v>5.1793928146362305</v>
      </c>
      <c r="E498">
        <v>5.9674081802368164</v>
      </c>
      <c r="F498">
        <v>6.2517127990722656</v>
      </c>
    </row>
    <row r="499" spans="1:6" x14ac:dyDescent="0.25">
      <c r="A499" s="1">
        <v>41406.5</v>
      </c>
      <c r="B499">
        <v>132</v>
      </c>
      <c r="C499">
        <v>4.1517415046691895</v>
      </c>
      <c r="D499">
        <v>4.3867835998535156</v>
      </c>
      <c r="E499">
        <v>5.5098085403442383</v>
      </c>
      <c r="F499">
        <v>5.5335607528686523</v>
      </c>
    </row>
    <row r="500" spans="1:6" x14ac:dyDescent="0.25">
      <c r="A500" s="1">
        <v>41407.5</v>
      </c>
      <c r="B500">
        <v>133</v>
      </c>
      <c r="C500">
        <v>3.0212466716766357</v>
      </c>
      <c r="D500">
        <v>3.0013494491577148</v>
      </c>
      <c r="E500">
        <v>4.9389209747314453</v>
      </c>
      <c r="F500">
        <v>4.7526745796203613</v>
      </c>
    </row>
    <row r="501" spans="1:6" x14ac:dyDescent="0.25">
      <c r="A501" s="1">
        <v>41408.5</v>
      </c>
      <c r="B501">
        <v>134</v>
      </c>
      <c r="C501">
        <v>5.2928357124328613</v>
      </c>
      <c r="D501">
        <v>5.4843034744262695</v>
      </c>
      <c r="E501">
        <v>4.8081793785095215</v>
      </c>
      <c r="F501">
        <v>4.8524150848388672</v>
      </c>
    </row>
    <row r="502" spans="1:6" x14ac:dyDescent="0.25">
      <c r="A502" s="1">
        <v>41409.5</v>
      </c>
      <c r="B502">
        <v>135</v>
      </c>
      <c r="C502">
        <v>9.781672477722168</v>
      </c>
      <c r="D502">
        <v>9.9464178085327148</v>
      </c>
      <c r="E502">
        <v>5.5080585479736328</v>
      </c>
      <c r="F502">
        <v>5.8141283988952637</v>
      </c>
    </row>
    <row r="503" spans="1:6" x14ac:dyDescent="0.25">
      <c r="A503" s="1">
        <v>41410.5</v>
      </c>
      <c r="B503">
        <v>136</v>
      </c>
      <c r="C503">
        <v>10.870707511901855</v>
      </c>
      <c r="D503">
        <v>11.016336441040039</v>
      </c>
      <c r="E503">
        <v>6.2884793281555176</v>
      </c>
      <c r="F503">
        <v>6.8673181533813477</v>
      </c>
    </row>
    <row r="504" spans="1:6" x14ac:dyDescent="0.25">
      <c r="A504" s="1">
        <v>41411.5</v>
      </c>
      <c r="B504">
        <v>137</v>
      </c>
      <c r="C504">
        <v>11.080050468444824</v>
      </c>
      <c r="D504">
        <v>11.290058135986328</v>
      </c>
      <c r="E504">
        <v>6.9222207069396973</v>
      </c>
      <c r="F504">
        <v>7.9362993240356445</v>
      </c>
    </row>
    <row r="505" spans="1:6" x14ac:dyDescent="0.25">
      <c r="A505" s="1">
        <v>41412.5</v>
      </c>
      <c r="B505">
        <v>138</v>
      </c>
      <c r="C505">
        <v>7.5186524391174316</v>
      </c>
      <c r="D505">
        <v>7.4679093360900879</v>
      </c>
      <c r="E505">
        <v>6.6953582763671875</v>
      </c>
      <c r="F505">
        <v>7.7710471153259277</v>
      </c>
    </row>
    <row r="506" spans="1:6" x14ac:dyDescent="0.25">
      <c r="A506" s="1">
        <v>41413.5</v>
      </c>
      <c r="B506">
        <v>139</v>
      </c>
      <c r="C506">
        <v>12.536769866943359</v>
      </c>
      <c r="D506">
        <v>12.289142608642578</v>
      </c>
      <c r="E506">
        <v>6.8146333694458008</v>
      </c>
      <c r="F506">
        <v>7.8597579002380371</v>
      </c>
    </row>
    <row r="507" spans="1:6" x14ac:dyDescent="0.25">
      <c r="A507" s="1">
        <v>41414.5</v>
      </c>
      <c r="B507">
        <v>140</v>
      </c>
      <c r="C507">
        <v>5.8505039215087891</v>
      </c>
      <c r="D507">
        <v>6.1305327415466309</v>
      </c>
      <c r="E507">
        <v>6.5558834075927734</v>
      </c>
      <c r="F507">
        <v>7.5020074844360352</v>
      </c>
    </row>
    <row r="508" spans="1:6" x14ac:dyDescent="0.25">
      <c r="A508" s="1">
        <v>41415.5</v>
      </c>
      <c r="B508">
        <v>141</v>
      </c>
      <c r="C508">
        <v>6.804598331451416</v>
      </c>
      <c r="D508">
        <v>7.2395129203796387</v>
      </c>
      <c r="E508">
        <v>5.9482417106628418</v>
      </c>
      <c r="F508">
        <v>6.8358244895935059</v>
      </c>
    </row>
    <row r="509" spans="1:6" x14ac:dyDescent="0.25">
      <c r="A509" s="1">
        <v>41416.5</v>
      </c>
      <c r="B509">
        <v>142</v>
      </c>
      <c r="C509">
        <v>3.5511493682861328</v>
      </c>
      <c r="D509">
        <v>3.7252449989318848</v>
      </c>
      <c r="E509">
        <v>5.6472668647766113</v>
      </c>
      <c r="F509">
        <v>6.3001322746276855</v>
      </c>
    </row>
    <row r="510" spans="1:6" x14ac:dyDescent="0.25">
      <c r="A510" s="1">
        <v>41417.5</v>
      </c>
      <c r="B510">
        <v>143</v>
      </c>
      <c r="C510">
        <v>0.44249427318572998</v>
      </c>
      <c r="D510">
        <v>0.37151315808296204</v>
      </c>
      <c r="E510">
        <v>4.6945958137512207</v>
      </c>
      <c r="F510">
        <v>4.679286003112793</v>
      </c>
    </row>
    <row r="511" spans="1:6" x14ac:dyDescent="0.25">
      <c r="A511" s="1">
        <v>41418.5</v>
      </c>
      <c r="B511">
        <v>144</v>
      </c>
      <c r="C511">
        <v>2.1755363941192627</v>
      </c>
      <c r="D511">
        <v>2.0992248058319092</v>
      </c>
      <c r="E511">
        <v>4.3890500068664551</v>
      </c>
      <c r="F511">
        <v>3.843064546585083</v>
      </c>
    </row>
    <row r="512" spans="1:6" x14ac:dyDescent="0.25">
      <c r="A512" s="1">
        <v>41419.5</v>
      </c>
      <c r="B512">
        <v>145</v>
      </c>
      <c r="C512">
        <v>1.8161554336547852</v>
      </c>
      <c r="D512">
        <v>1.7590075731277466</v>
      </c>
      <c r="E512">
        <v>4.2790374755859375</v>
      </c>
      <c r="F512">
        <v>3.7266397476196289</v>
      </c>
    </row>
    <row r="513" spans="1:6" x14ac:dyDescent="0.25">
      <c r="A513" s="1">
        <v>41420.5</v>
      </c>
      <c r="B513">
        <v>146</v>
      </c>
      <c r="C513">
        <v>-0.26133307814598083</v>
      </c>
      <c r="D513">
        <v>-3.7550725042819977E-2</v>
      </c>
      <c r="E513">
        <v>3.4955332279205322</v>
      </c>
      <c r="F513">
        <v>3.134148120880127</v>
      </c>
    </row>
    <row r="514" spans="1:6" x14ac:dyDescent="0.25">
      <c r="A514" s="1">
        <v>41421.5</v>
      </c>
      <c r="B514">
        <v>147</v>
      </c>
      <c r="C514">
        <v>2.6259069442749023</v>
      </c>
      <c r="D514">
        <v>2.768928050994873</v>
      </c>
      <c r="E514">
        <v>3.2421834468841553</v>
      </c>
      <c r="F514">
        <v>3.2831192016601563</v>
      </c>
    </row>
    <row r="515" spans="1:6" x14ac:dyDescent="0.25">
      <c r="A515" s="1">
        <v>41422.5</v>
      </c>
      <c r="B515">
        <v>148</v>
      </c>
      <c r="C515">
        <v>3.2730762958526611</v>
      </c>
      <c r="D515">
        <v>3.4552206993103027</v>
      </c>
      <c r="E515">
        <v>3.6809709072113037</v>
      </c>
      <c r="F515">
        <v>3.6722254753112793</v>
      </c>
    </row>
    <row r="516" spans="1:6" x14ac:dyDescent="0.25">
      <c r="A516" s="1">
        <v>41423.5</v>
      </c>
      <c r="B516">
        <v>149</v>
      </c>
      <c r="C516">
        <v>7.8440985679626465</v>
      </c>
      <c r="D516">
        <v>8.1772222518920898</v>
      </c>
      <c r="E516">
        <v>4.3086915016174316</v>
      </c>
      <c r="F516">
        <v>4.8214678764343262</v>
      </c>
    </row>
    <row r="517" spans="1:6" x14ac:dyDescent="0.25">
      <c r="A517" s="1">
        <v>41424.5</v>
      </c>
      <c r="B517">
        <v>150</v>
      </c>
      <c r="C517">
        <v>7.6681976318359375</v>
      </c>
      <c r="D517">
        <v>7.3646249771118164</v>
      </c>
      <c r="E517">
        <v>4.9914751052856445</v>
      </c>
      <c r="F517">
        <v>5.7288126945495605</v>
      </c>
    </row>
    <row r="518" spans="1:6" x14ac:dyDescent="0.25">
      <c r="A518" s="1">
        <v>41425.5</v>
      </c>
      <c r="B518">
        <v>151</v>
      </c>
      <c r="C518">
        <v>6.0195627212524414</v>
      </c>
      <c r="D518">
        <v>6.5333080291748047</v>
      </c>
      <c r="E518">
        <v>5.2164502143859863</v>
      </c>
      <c r="F518">
        <v>5.9617834091186523</v>
      </c>
    </row>
    <row r="519" spans="1:6" x14ac:dyDescent="0.25">
      <c r="A519" s="1">
        <v>41426.5</v>
      </c>
      <c r="B519">
        <v>152</v>
      </c>
      <c r="C519">
        <v>6.7227225303649902</v>
      </c>
      <c r="D519">
        <v>7.1574058532714844</v>
      </c>
      <c r="E519">
        <v>5.0832457542419434</v>
      </c>
      <c r="F519">
        <v>5.9645137786865234</v>
      </c>
    </row>
    <row r="520" spans="1:6" x14ac:dyDescent="0.25">
      <c r="A520" s="1">
        <v>41427.5</v>
      </c>
      <c r="B520">
        <v>153</v>
      </c>
      <c r="C520">
        <v>7.6885743141174316</v>
      </c>
      <c r="D520">
        <v>7.7312273979187012</v>
      </c>
      <c r="E520">
        <v>6.0977416038513184</v>
      </c>
      <c r="F520">
        <v>7.3626656532287598</v>
      </c>
    </row>
    <row r="521" spans="1:6" x14ac:dyDescent="0.25">
      <c r="A521" s="1">
        <v>41428.5</v>
      </c>
      <c r="B521">
        <v>154</v>
      </c>
      <c r="C521">
        <v>4.898097038269043</v>
      </c>
      <c r="D521">
        <v>4.752875804901123</v>
      </c>
      <c r="E521">
        <v>5.8283834457397461</v>
      </c>
      <c r="F521">
        <v>6.4411869049072266</v>
      </c>
    </row>
    <row r="522" spans="1:6" x14ac:dyDescent="0.25">
      <c r="A522" s="1">
        <v>41429.5</v>
      </c>
      <c r="B522">
        <v>155</v>
      </c>
      <c r="C522">
        <v>6.0043754577636719</v>
      </c>
      <c r="D522">
        <v>6.1001214981079102</v>
      </c>
      <c r="E522">
        <v>5.6416916847229004</v>
      </c>
      <c r="F522">
        <v>6.2528090476989746</v>
      </c>
    </row>
    <row r="523" spans="1:6" x14ac:dyDescent="0.25">
      <c r="A523" s="1">
        <v>41430.5</v>
      </c>
      <c r="B523">
        <v>156</v>
      </c>
      <c r="C523">
        <v>6.5076484680175781</v>
      </c>
      <c r="D523">
        <v>7.1795649528503418</v>
      </c>
      <c r="E523">
        <v>5.6548376083374023</v>
      </c>
      <c r="F523">
        <v>6.0064220428466797</v>
      </c>
    </row>
    <row r="524" spans="1:6" x14ac:dyDescent="0.25">
      <c r="A524" s="1">
        <v>41431.5</v>
      </c>
      <c r="B524">
        <v>157</v>
      </c>
      <c r="C524">
        <v>9.9285678863525391</v>
      </c>
      <c r="D524">
        <v>9.5759153366088867</v>
      </c>
      <c r="E524">
        <v>6.3239040374755859</v>
      </c>
      <c r="F524">
        <v>7.1445889472961426</v>
      </c>
    </row>
    <row r="525" spans="1:6" x14ac:dyDescent="0.25">
      <c r="A525" s="1">
        <v>41432.5</v>
      </c>
      <c r="B525">
        <v>158</v>
      </c>
      <c r="C525">
        <v>12.695348739624023</v>
      </c>
      <c r="D525">
        <v>11.945292472839355</v>
      </c>
      <c r="E525">
        <v>7.2202291488647461</v>
      </c>
      <c r="F525">
        <v>8.2661504745483398</v>
      </c>
    </row>
    <row r="526" spans="1:6" x14ac:dyDescent="0.25">
      <c r="A526" s="1">
        <v>41433.5</v>
      </c>
      <c r="B526">
        <v>159</v>
      </c>
      <c r="C526">
        <v>11.88520336151123</v>
      </c>
      <c r="D526">
        <v>12.340106010437012</v>
      </c>
      <c r="E526">
        <v>7.666191577911377</v>
      </c>
      <c r="F526">
        <v>8.9651641845703125</v>
      </c>
    </row>
    <row r="527" spans="1:6" x14ac:dyDescent="0.25">
      <c r="A527" s="1">
        <v>41434.5</v>
      </c>
      <c r="B527">
        <v>160</v>
      </c>
      <c r="C527">
        <v>12.660944938659668</v>
      </c>
      <c r="D527">
        <v>12.693696022033691</v>
      </c>
      <c r="E527">
        <v>8.0331335067749023</v>
      </c>
      <c r="F527">
        <v>9.4224529266357422</v>
      </c>
    </row>
    <row r="528" spans="1:6" x14ac:dyDescent="0.25">
      <c r="A528" s="1">
        <v>41435.5</v>
      </c>
      <c r="B528">
        <v>161</v>
      </c>
      <c r="C528">
        <v>8.8382129669189453</v>
      </c>
      <c r="D528">
        <v>9.0123605728149414</v>
      </c>
      <c r="E528">
        <v>7.8741626739501953</v>
      </c>
      <c r="F528">
        <v>8.8342800140380859</v>
      </c>
    </row>
    <row r="529" spans="1:6" x14ac:dyDescent="0.25">
      <c r="A529" s="1">
        <v>41436.5</v>
      </c>
      <c r="B529">
        <v>162</v>
      </c>
      <c r="C529">
        <v>8.284428596496582</v>
      </c>
      <c r="D529">
        <v>8.3490161895751953</v>
      </c>
      <c r="E529">
        <v>7.4863290786743164</v>
      </c>
      <c r="F529">
        <v>7.790679931640625</v>
      </c>
    </row>
    <row r="530" spans="1:6" x14ac:dyDescent="0.25">
      <c r="A530" s="1">
        <v>41437.5</v>
      </c>
      <c r="B530">
        <v>163</v>
      </c>
      <c r="C530">
        <v>10.654927253723145</v>
      </c>
      <c r="D530">
        <v>10.716718673706055</v>
      </c>
      <c r="E530">
        <v>7.4863247871398926</v>
      </c>
      <c r="F530">
        <v>7.8447442054748535</v>
      </c>
    </row>
    <row r="531" spans="1:6" x14ac:dyDescent="0.25">
      <c r="A531" s="1">
        <v>41438.5</v>
      </c>
      <c r="B531">
        <v>164</v>
      </c>
      <c r="C531">
        <v>13.606847763061523</v>
      </c>
      <c r="D531">
        <v>13.783473014831543</v>
      </c>
      <c r="E531">
        <v>8.0946788787841797</v>
      </c>
      <c r="F531">
        <v>8.7461261749267578</v>
      </c>
    </row>
    <row r="532" spans="1:6" x14ac:dyDescent="0.25">
      <c r="A532" s="1">
        <v>41439.5</v>
      </c>
      <c r="B532">
        <v>165</v>
      </c>
      <c r="C532">
        <v>10.460849761962891</v>
      </c>
      <c r="D532">
        <v>9.6489086151123047</v>
      </c>
      <c r="E532">
        <v>8.3543834686279297</v>
      </c>
      <c r="F532">
        <v>9.0176506042480469</v>
      </c>
    </row>
    <row r="533" spans="1:6" x14ac:dyDescent="0.25">
      <c r="A533" s="1">
        <v>41440.5</v>
      </c>
      <c r="B533">
        <v>166</v>
      </c>
      <c r="C533">
        <v>11.426567077636719</v>
      </c>
      <c r="D533">
        <v>11.912307739257813</v>
      </c>
      <c r="E533">
        <v>8.0810623168945313</v>
      </c>
      <c r="F533">
        <v>8.8765373229980469</v>
      </c>
    </row>
    <row r="534" spans="1:6" x14ac:dyDescent="0.25">
      <c r="A534" s="1">
        <v>41441.5</v>
      </c>
      <c r="B534">
        <v>167</v>
      </c>
      <c r="C534">
        <v>12.710684776306152</v>
      </c>
      <c r="D534">
        <v>12.832822799682617</v>
      </c>
      <c r="E534">
        <v>8.3557205200195313</v>
      </c>
      <c r="F534">
        <v>9.4548330307006836</v>
      </c>
    </row>
    <row r="535" spans="1:6" x14ac:dyDescent="0.25">
      <c r="A535" s="1">
        <v>41442.5</v>
      </c>
      <c r="B535">
        <v>168</v>
      </c>
      <c r="C535">
        <v>17.421031951904297</v>
      </c>
      <c r="D535">
        <v>17.373153686523438</v>
      </c>
      <c r="E535">
        <v>9.0637245178222656</v>
      </c>
      <c r="F535">
        <v>10.555140495300293</v>
      </c>
    </row>
    <row r="536" spans="1:6" x14ac:dyDescent="0.25">
      <c r="A536" s="1">
        <v>41443.5</v>
      </c>
      <c r="B536">
        <v>169</v>
      </c>
      <c r="C536">
        <v>20.625528335571289</v>
      </c>
      <c r="D536">
        <v>20.72315788269043</v>
      </c>
      <c r="E536">
        <v>10.676424980163574</v>
      </c>
      <c r="F536">
        <v>12.79172420501709</v>
      </c>
    </row>
    <row r="537" spans="1:6" x14ac:dyDescent="0.25">
      <c r="A537" s="1">
        <v>41444.5</v>
      </c>
      <c r="B537">
        <v>170</v>
      </c>
      <c r="C537">
        <v>21.683826446533203</v>
      </c>
      <c r="D537">
        <v>21.480978012084961</v>
      </c>
      <c r="E537">
        <v>11.513837814331055</v>
      </c>
      <c r="F537">
        <v>14.090288162231445</v>
      </c>
    </row>
    <row r="538" spans="1:6" x14ac:dyDescent="0.25">
      <c r="A538" s="1">
        <v>41445.5</v>
      </c>
      <c r="B538">
        <v>171</v>
      </c>
      <c r="C538">
        <v>21.604183197021484</v>
      </c>
      <c r="D538">
        <v>21.83673095703125</v>
      </c>
      <c r="E538">
        <v>12.197908401489258</v>
      </c>
      <c r="F538">
        <v>15.22856616973877</v>
      </c>
    </row>
    <row r="539" spans="1:6" x14ac:dyDescent="0.25">
      <c r="A539" s="1">
        <v>41446.5</v>
      </c>
      <c r="B539">
        <v>172</v>
      </c>
      <c r="C539">
        <v>15.800679206848145</v>
      </c>
      <c r="D539">
        <v>15.879944801330566</v>
      </c>
      <c r="E539">
        <v>11.635879516601563</v>
      </c>
      <c r="F539">
        <v>14.345254898071289</v>
      </c>
    </row>
    <row r="540" spans="1:6" x14ac:dyDescent="0.25">
      <c r="A540" s="1">
        <v>41447.5</v>
      </c>
      <c r="B540">
        <v>173</v>
      </c>
      <c r="C540">
        <v>14.161337852478027</v>
      </c>
      <c r="D540">
        <v>14.136561393737793</v>
      </c>
      <c r="E540">
        <v>11.079554557800293</v>
      </c>
      <c r="F540">
        <v>13.304187774658203</v>
      </c>
    </row>
    <row r="541" spans="1:6" x14ac:dyDescent="0.25">
      <c r="A541" s="1">
        <v>41448.5</v>
      </c>
      <c r="B541">
        <v>174</v>
      </c>
      <c r="C541">
        <v>13.312038421630859</v>
      </c>
      <c r="D541">
        <v>13.293641090393066</v>
      </c>
      <c r="E541">
        <v>10.91444206237793</v>
      </c>
      <c r="F541">
        <v>12.766334533691406</v>
      </c>
    </row>
    <row r="542" spans="1:6" x14ac:dyDescent="0.25">
      <c r="A542" s="1">
        <v>41449.5</v>
      </c>
      <c r="B542">
        <v>175</v>
      </c>
      <c r="C542">
        <v>6.5281147956848145</v>
      </c>
      <c r="D542">
        <v>6.5856633186340332</v>
      </c>
      <c r="E542">
        <v>10.010932922363281</v>
      </c>
      <c r="F542">
        <v>11.19404411315918</v>
      </c>
    </row>
    <row r="543" spans="1:6" x14ac:dyDescent="0.25">
      <c r="A543" s="1">
        <v>41450.5</v>
      </c>
      <c r="B543">
        <v>176</v>
      </c>
      <c r="C543">
        <v>5.3417749404907227</v>
      </c>
      <c r="D543">
        <v>5.3404355049133301</v>
      </c>
      <c r="E543">
        <v>8.7532796859741211</v>
      </c>
      <c r="F543">
        <v>8.3125934600830078</v>
      </c>
    </row>
    <row r="544" spans="1:6" x14ac:dyDescent="0.25">
      <c r="A544" s="1">
        <v>41451.5</v>
      </c>
      <c r="B544">
        <v>177</v>
      </c>
      <c r="C544">
        <v>3.4175856113433838</v>
      </c>
      <c r="D544">
        <v>3.3936018943786621</v>
      </c>
      <c r="E544">
        <v>8.0068206787109375</v>
      </c>
      <c r="F544">
        <v>7.2829675674438477</v>
      </c>
    </row>
    <row r="545" spans="1:6" x14ac:dyDescent="0.25">
      <c r="A545" s="1">
        <v>41452.5</v>
      </c>
      <c r="B545">
        <v>178</v>
      </c>
      <c r="C545">
        <v>4.5749454498291016</v>
      </c>
      <c r="D545">
        <v>4.6507377624511719</v>
      </c>
      <c r="E545">
        <v>7.4196834564208984</v>
      </c>
      <c r="F545">
        <v>6.7688479423522949</v>
      </c>
    </row>
    <row r="546" spans="1:6" x14ac:dyDescent="0.25">
      <c r="A546" s="1">
        <v>41453.5</v>
      </c>
      <c r="B546">
        <v>179</v>
      </c>
      <c r="C546">
        <v>6.949223518371582</v>
      </c>
      <c r="D546">
        <v>6.9699068069458008</v>
      </c>
      <c r="E546">
        <v>7.27880859375</v>
      </c>
      <c r="F546">
        <v>6.8186278343200684</v>
      </c>
    </row>
    <row r="547" spans="1:6" x14ac:dyDescent="0.25">
      <c r="A547" s="1">
        <v>41454.5</v>
      </c>
      <c r="B547">
        <v>180</v>
      </c>
      <c r="C547">
        <v>7.5659217834472656</v>
      </c>
      <c r="D547">
        <v>8.0621824264526367</v>
      </c>
      <c r="E547">
        <v>7.3327541351318359</v>
      </c>
      <c r="F547">
        <v>7.1244659423828125</v>
      </c>
    </row>
    <row r="548" spans="1:6" x14ac:dyDescent="0.25">
      <c r="A548" s="1">
        <v>41455.5</v>
      </c>
      <c r="B548">
        <v>181</v>
      </c>
      <c r="C548">
        <v>5.6664743423461914</v>
      </c>
      <c r="D548">
        <v>4.8120789527893066</v>
      </c>
      <c r="E548">
        <v>7.3242707252502441</v>
      </c>
      <c r="F548">
        <v>7.1224474906921387</v>
      </c>
    </row>
    <row r="549" spans="1:6" x14ac:dyDescent="0.25">
      <c r="A549" s="1">
        <v>41456.5</v>
      </c>
      <c r="B549">
        <v>182</v>
      </c>
      <c r="C549">
        <v>9.5529680252075195</v>
      </c>
      <c r="D549">
        <v>9.5698442459106445</v>
      </c>
      <c r="E549">
        <v>7.3933835029602051</v>
      </c>
      <c r="F549">
        <v>7.2189188003540039</v>
      </c>
    </row>
    <row r="550" spans="1:6" x14ac:dyDescent="0.25">
      <c r="A550" s="1">
        <v>41457.5</v>
      </c>
      <c r="B550">
        <v>183</v>
      </c>
      <c r="C550">
        <v>13.225369453430176</v>
      </c>
      <c r="D550">
        <v>13.247261047363281</v>
      </c>
      <c r="E550">
        <v>8.0453920364379883</v>
      </c>
      <c r="F550">
        <v>8.2922544479370117</v>
      </c>
    </row>
    <row r="551" spans="1:6" x14ac:dyDescent="0.25">
      <c r="A551" s="1">
        <v>41458.5</v>
      </c>
      <c r="B551">
        <v>184</v>
      </c>
      <c r="C551">
        <v>14.496246337890625</v>
      </c>
      <c r="D551">
        <v>14.39133358001709</v>
      </c>
      <c r="E551">
        <v>8.9189920425415039</v>
      </c>
      <c r="F551">
        <v>9.5611839294433594</v>
      </c>
    </row>
    <row r="552" spans="1:6" x14ac:dyDescent="0.25">
      <c r="A552" s="1">
        <v>41459.5</v>
      </c>
      <c r="B552">
        <v>185</v>
      </c>
      <c r="C552">
        <v>12.925082206726074</v>
      </c>
      <c r="D552">
        <v>13.175349235534668</v>
      </c>
      <c r="E552">
        <v>9.2469873428344727</v>
      </c>
      <c r="F552">
        <v>10.225185394287109</v>
      </c>
    </row>
    <row r="553" spans="1:6" x14ac:dyDescent="0.25">
      <c r="A553" s="1">
        <v>41460.5</v>
      </c>
      <c r="B553">
        <v>186</v>
      </c>
      <c r="C553">
        <v>11.897333145141602</v>
      </c>
      <c r="D553">
        <v>12.116620063781738</v>
      </c>
      <c r="E553">
        <v>9.4158248901367188</v>
      </c>
      <c r="F553">
        <v>10.375566482543945</v>
      </c>
    </row>
    <row r="554" spans="1:6" x14ac:dyDescent="0.25">
      <c r="A554" s="1">
        <v>41461.5</v>
      </c>
      <c r="B554">
        <v>187</v>
      </c>
      <c r="C554">
        <v>13.149532318115234</v>
      </c>
      <c r="D554">
        <v>12.418490409851074</v>
      </c>
      <c r="E554">
        <v>9.7260665893554688</v>
      </c>
      <c r="F554">
        <v>10.65111255645752</v>
      </c>
    </row>
    <row r="555" spans="1:6" x14ac:dyDescent="0.25">
      <c r="A555" s="1">
        <v>41462.5</v>
      </c>
      <c r="B555">
        <v>188</v>
      </c>
      <c r="C555">
        <v>12.966519355773926</v>
      </c>
      <c r="D555">
        <v>12.48243236541748</v>
      </c>
      <c r="E555">
        <v>9.8935708999633789</v>
      </c>
      <c r="F555">
        <v>10.70451831817627</v>
      </c>
    </row>
    <row r="556" spans="1:6" x14ac:dyDescent="0.25">
      <c r="A556" s="1">
        <v>41463.5</v>
      </c>
      <c r="B556">
        <v>189</v>
      </c>
      <c r="C556">
        <v>13.080345153808594</v>
      </c>
      <c r="D556">
        <v>12.722442626953125</v>
      </c>
      <c r="E556">
        <v>9.9451122283935547</v>
      </c>
      <c r="F556">
        <v>10.567752838134766</v>
      </c>
    </row>
    <row r="557" spans="1:6" x14ac:dyDescent="0.25">
      <c r="A557" s="1">
        <v>41464.5</v>
      </c>
      <c r="B557">
        <v>190</v>
      </c>
      <c r="C557">
        <v>15.134521484375</v>
      </c>
      <c r="D557">
        <v>14.320079803466797</v>
      </c>
      <c r="E557">
        <v>10.260095596313477</v>
      </c>
      <c r="F557">
        <v>10.954619407653809</v>
      </c>
    </row>
    <row r="558" spans="1:6" x14ac:dyDescent="0.25">
      <c r="A558" s="1">
        <v>41465.5</v>
      </c>
      <c r="B558">
        <v>191</v>
      </c>
      <c r="C558">
        <v>13.803547859191895</v>
      </c>
      <c r="D558">
        <v>13.600014686584473</v>
      </c>
      <c r="E558">
        <v>10.428074836730957</v>
      </c>
      <c r="F558">
        <v>11.273332595825195</v>
      </c>
    </row>
    <row r="559" spans="1:6" x14ac:dyDescent="0.25">
      <c r="A559" s="1">
        <v>41466.5</v>
      </c>
      <c r="B559">
        <v>192</v>
      </c>
      <c r="C559">
        <v>6.6455869674682617</v>
      </c>
      <c r="D559">
        <v>6.5041747093200684</v>
      </c>
      <c r="E559">
        <v>9.6230297088623047</v>
      </c>
      <c r="F559">
        <v>10.00042724609375</v>
      </c>
    </row>
    <row r="560" spans="1:6" x14ac:dyDescent="0.25">
      <c r="A560" s="1">
        <v>41467.5</v>
      </c>
      <c r="B560">
        <v>193</v>
      </c>
      <c r="C560">
        <v>7.8497519493103027</v>
      </c>
      <c r="D560">
        <v>7.8638577461242676</v>
      </c>
      <c r="E560">
        <v>8.9795999526977539</v>
      </c>
      <c r="F560">
        <v>9.1094532012939453</v>
      </c>
    </row>
    <row r="561" spans="1:6" x14ac:dyDescent="0.25">
      <c r="A561" s="1">
        <v>41468.5</v>
      </c>
      <c r="B561">
        <v>194</v>
      </c>
      <c r="C561">
        <v>9.9340038299560547</v>
      </c>
      <c r="D561">
        <v>9.7886781692504883</v>
      </c>
      <c r="E561">
        <v>9.0326833724975586</v>
      </c>
      <c r="F561">
        <v>9.0605373382568359</v>
      </c>
    </row>
    <row r="562" spans="1:6" x14ac:dyDescent="0.25">
      <c r="A562" s="1">
        <v>41469.5</v>
      </c>
      <c r="B562">
        <v>195</v>
      </c>
      <c r="C562">
        <v>11.469816207885742</v>
      </c>
      <c r="D562">
        <v>10.871856689453125</v>
      </c>
      <c r="E562">
        <v>9.395533561706543</v>
      </c>
      <c r="F562">
        <v>9.5218381881713867</v>
      </c>
    </row>
    <row r="563" spans="1:6" x14ac:dyDescent="0.25">
      <c r="A563" s="1">
        <v>41470.5</v>
      </c>
      <c r="B563">
        <v>196</v>
      </c>
      <c r="C563">
        <v>7.7272882461547852</v>
      </c>
      <c r="D563">
        <v>7.7258405685424805</v>
      </c>
      <c r="E563">
        <v>9.1388454437255859</v>
      </c>
      <c r="F563">
        <v>9.2546586990356445</v>
      </c>
    </row>
    <row r="564" spans="1:6" x14ac:dyDescent="0.25">
      <c r="A564" s="1">
        <v>41471.5</v>
      </c>
      <c r="B564">
        <v>197</v>
      </c>
      <c r="C564">
        <v>12.447390556335449</v>
      </c>
      <c r="D564">
        <v>12.81463623046875</v>
      </c>
      <c r="E564">
        <v>9.0855503082275391</v>
      </c>
      <c r="F564">
        <v>9.2964582443237305</v>
      </c>
    </row>
    <row r="565" spans="1:6" x14ac:dyDescent="0.25">
      <c r="A565" s="1">
        <v>41472.5</v>
      </c>
      <c r="B565">
        <v>198</v>
      </c>
      <c r="C565">
        <v>14.207709312438965</v>
      </c>
      <c r="D565">
        <v>14.142139434814453</v>
      </c>
      <c r="E565">
        <v>9.6781167984008789</v>
      </c>
      <c r="F565">
        <v>10.061636924743652</v>
      </c>
    </row>
    <row r="566" spans="1:6" x14ac:dyDescent="0.25">
      <c r="A566" s="1">
        <v>41473.5</v>
      </c>
      <c r="B566">
        <v>199</v>
      </c>
      <c r="C566">
        <v>14.888250350952148</v>
      </c>
      <c r="D566">
        <v>14.598215103149414</v>
      </c>
      <c r="E566">
        <v>10.067132949829102</v>
      </c>
      <c r="F566">
        <v>10.600168228149414</v>
      </c>
    </row>
    <row r="567" spans="1:6" x14ac:dyDescent="0.25">
      <c r="A567" s="1">
        <v>41474.5</v>
      </c>
      <c r="B567">
        <v>200</v>
      </c>
      <c r="C567">
        <v>15.052053451538086</v>
      </c>
      <c r="D567">
        <v>14.82533073425293</v>
      </c>
      <c r="E567">
        <v>10.357129096984863</v>
      </c>
      <c r="F567">
        <v>11.048259735107422</v>
      </c>
    </row>
    <row r="568" spans="1:6" x14ac:dyDescent="0.25">
      <c r="A568" s="1">
        <v>41475.5</v>
      </c>
      <c r="B568">
        <v>201</v>
      </c>
      <c r="C568">
        <v>12.477330207824707</v>
      </c>
      <c r="D568">
        <v>11.995706558227539</v>
      </c>
      <c r="E568">
        <v>10.350654602050781</v>
      </c>
      <c r="F568">
        <v>11.061661720275879</v>
      </c>
    </row>
    <row r="569" spans="1:6" x14ac:dyDescent="0.25">
      <c r="A569" s="1">
        <v>41476.5</v>
      </c>
      <c r="B569">
        <v>202</v>
      </c>
      <c r="C569">
        <v>14.355739593505859</v>
      </c>
      <c r="D569">
        <v>13.69637393951416</v>
      </c>
      <c r="E569">
        <v>10.28017520904541</v>
      </c>
      <c r="F569">
        <v>10.725981712341309</v>
      </c>
    </row>
    <row r="570" spans="1:6" x14ac:dyDescent="0.25">
      <c r="A570" s="1">
        <v>41477.5</v>
      </c>
      <c r="B570">
        <v>203</v>
      </c>
      <c r="C570">
        <v>16.197347640991211</v>
      </c>
      <c r="D570">
        <v>16.645906448364258</v>
      </c>
      <c r="E570">
        <v>10.529354095458984</v>
      </c>
      <c r="F570">
        <v>11.135660171508789</v>
      </c>
    </row>
    <row r="571" spans="1:6" x14ac:dyDescent="0.25">
      <c r="A571" s="1">
        <v>41478.5</v>
      </c>
      <c r="B571">
        <v>204</v>
      </c>
      <c r="C571">
        <v>15.980137825012207</v>
      </c>
      <c r="D571">
        <v>15.623956680297852</v>
      </c>
      <c r="E571">
        <v>10.714754104614258</v>
      </c>
      <c r="F571">
        <v>11.336814880371094</v>
      </c>
    </row>
    <row r="572" spans="1:6" x14ac:dyDescent="0.25">
      <c r="A572" s="1">
        <v>41479.5</v>
      </c>
      <c r="B572">
        <v>205</v>
      </c>
      <c r="C572">
        <v>17.247213363647461</v>
      </c>
      <c r="D572">
        <v>16.975133895874023</v>
      </c>
      <c r="E572">
        <v>10.70472526550293</v>
      </c>
      <c r="F572">
        <v>11.071062088012695</v>
      </c>
    </row>
    <row r="573" spans="1:6" x14ac:dyDescent="0.25">
      <c r="A573" s="1">
        <v>41480.5</v>
      </c>
      <c r="B573">
        <v>206</v>
      </c>
      <c r="C573">
        <v>15.229513168334961</v>
      </c>
      <c r="D573">
        <v>14.956923484802246</v>
      </c>
      <c r="E573">
        <v>10.806217193603516</v>
      </c>
      <c r="F573">
        <v>11.276022911071777</v>
      </c>
    </row>
    <row r="574" spans="1:6" x14ac:dyDescent="0.25">
      <c r="A574" s="1">
        <v>41481.5</v>
      </c>
      <c r="B574">
        <v>207</v>
      </c>
      <c r="C574">
        <v>17.267955780029297</v>
      </c>
      <c r="D574">
        <v>17.722980499267578</v>
      </c>
      <c r="E574">
        <v>11.022012710571289</v>
      </c>
      <c r="F574">
        <v>11.752846717834473</v>
      </c>
    </row>
    <row r="575" spans="1:6" x14ac:dyDescent="0.25">
      <c r="A575" s="1">
        <v>41482.5</v>
      </c>
      <c r="B575">
        <v>208</v>
      </c>
      <c r="C575">
        <v>21.319990158081055</v>
      </c>
      <c r="D575">
        <v>21.160518646240234</v>
      </c>
      <c r="E575">
        <v>11.757308006286621</v>
      </c>
      <c r="F575">
        <v>12.906598091125488</v>
      </c>
    </row>
    <row r="576" spans="1:6" x14ac:dyDescent="0.25">
      <c r="A576" s="1">
        <v>41483.5</v>
      </c>
      <c r="B576">
        <v>209</v>
      </c>
      <c r="C576">
        <v>24.228084564208984</v>
      </c>
      <c r="D576">
        <v>23.756443023681641</v>
      </c>
      <c r="E576">
        <v>12.593683242797852</v>
      </c>
      <c r="F576">
        <v>14.061625480651855</v>
      </c>
    </row>
    <row r="577" spans="1:6" x14ac:dyDescent="0.25">
      <c r="A577" s="1">
        <v>41484.5</v>
      </c>
      <c r="B577">
        <v>210</v>
      </c>
      <c r="C577">
        <v>18.591259002685547</v>
      </c>
      <c r="D577">
        <v>18.305122375488281</v>
      </c>
      <c r="E577">
        <v>13.104928970336914</v>
      </c>
      <c r="F577">
        <v>14.871270179748535</v>
      </c>
    </row>
    <row r="578" spans="1:6" x14ac:dyDescent="0.25">
      <c r="A578" s="1">
        <v>41485.5</v>
      </c>
      <c r="B578">
        <v>211</v>
      </c>
      <c r="C578">
        <v>12.271062850952148</v>
      </c>
      <c r="D578">
        <v>12.114261627197266</v>
      </c>
      <c r="E578">
        <v>12.148566246032715</v>
      </c>
      <c r="F578">
        <v>13.640833854675293</v>
      </c>
    </row>
    <row r="579" spans="1:6" x14ac:dyDescent="0.25">
      <c r="A579" s="1">
        <v>41486.5</v>
      </c>
      <c r="B579">
        <v>212</v>
      </c>
      <c r="C579">
        <v>11.522856712341309</v>
      </c>
      <c r="D579">
        <v>11.835298538208008</v>
      </c>
      <c r="E579">
        <v>11.508895874023438</v>
      </c>
      <c r="F579">
        <v>12.534002304077148</v>
      </c>
    </row>
    <row r="580" spans="1:6" x14ac:dyDescent="0.25">
      <c r="A580" s="1">
        <v>41487.5</v>
      </c>
      <c r="B580">
        <v>213</v>
      </c>
      <c r="C580">
        <v>14.814014434814453</v>
      </c>
      <c r="D580">
        <v>14.974251747131348</v>
      </c>
      <c r="E580">
        <v>11.548853874206543</v>
      </c>
      <c r="F580">
        <v>12.350448608398438</v>
      </c>
    </row>
    <row r="581" spans="1:6" x14ac:dyDescent="0.25">
      <c r="A581" s="1">
        <v>41488.5</v>
      </c>
      <c r="B581">
        <v>214</v>
      </c>
      <c r="C581">
        <v>19.985198974609375</v>
      </c>
      <c r="D581">
        <v>20.150871276855469</v>
      </c>
      <c r="E581">
        <v>12.20148754119873</v>
      </c>
      <c r="F581">
        <v>13.105403900146484</v>
      </c>
    </row>
    <row r="582" spans="1:6" x14ac:dyDescent="0.25">
      <c r="A582" s="1">
        <v>41489.5</v>
      </c>
      <c r="B582">
        <v>215</v>
      </c>
      <c r="C582">
        <v>23.125251770019531</v>
      </c>
      <c r="D582">
        <v>22.756921768188477</v>
      </c>
      <c r="E582">
        <v>12.826745986938477</v>
      </c>
      <c r="F582">
        <v>13.81062126159668</v>
      </c>
    </row>
    <row r="583" spans="1:6" x14ac:dyDescent="0.25">
      <c r="A583" s="1">
        <v>41490.5</v>
      </c>
      <c r="B583">
        <v>216</v>
      </c>
      <c r="C583">
        <v>17.787437438964844</v>
      </c>
      <c r="D583">
        <v>17.737266540527344</v>
      </c>
      <c r="E583">
        <v>13.050212860107422</v>
      </c>
      <c r="F583">
        <v>14.299386978149414</v>
      </c>
    </row>
    <row r="584" spans="1:6" x14ac:dyDescent="0.25">
      <c r="A584" s="1">
        <v>41491.5</v>
      </c>
      <c r="B584">
        <v>217</v>
      </c>
      <c r="C584">
        <v>17.597145080566406</v>
      </c>
      <c r="D584">
        <v>17.172431945800781</v>
      </c>
      <c r="E584">
        <v>12.777616500854492</v>
      </c>
      <c r="F584">
        <v>13.869881629943848</v>
      </c>
    </row>
    <row r="585" spans="1:6" x14ac:dyDescent="0.25">
      <c r="A585" s="1">
        <v>41492.5</v>
      </c>
      <c r="B585">
        <v>218</v>
      </c>
      <c r="C585">
        <v>21.380443572998047</v>
      </c>
      <c r="D585">
        <v>20.830080032348633</v>
      </c>
      <c r="E585">
        <v>13.221699714660645</v>
      </c>
      <c r="F585">
        <v>14.295828819274902</v>
      </c>
    </row>
    <row r="586" spans="1:6" x14ac:dyDescent="0.25">
      <c r="A586" s="1">
        <v>41493.5</v>
      </c>
      <c r="B586">
        <v>219</v>
      </c>
      <c r="C586">
        <v>19.380691528320313</v>
      </c>
      <c r="D586">
        <v>18.841461181640625</v>
      </c>
      <c r="E586">
        <v>13.424671173095703</v>
      </c>
      <c r="F586">
        <v>14.509025573730469</v>
      </c>
    </row>
    <row r="587" spans="1:6" x14ac:dyDescent="0.25">
      <c r="A587" s="1">
        <v>41494.5</v>
      </c>
      <c r="B587">
        <v>220</v>
      </c>
      <c r="C587">
        <v>20.72332763671875</v>
      </c>
      <c r="D587">
        <v>20.359434127807617</v>
      </c>
      <c r="E587">
        <v>13.911932945251465</v>
      </c>
      <c r="F587">
        <v>15.078948974609375</v>
      </c>
    </row>
    <row r="588" spans="1:6" x14ac:dyDescent="0.25">
      <c r="A588" s="1">
        <v>41495.5</v>
      </c>
      <c r="B588">
        <v>221</v>
      </c>
      <c r="C588">
        <v>12.459092140197754</v>
      </c>
      <c r="D588">
        <v>12.312168121337891</v>
      </c>
      <c r="E588">
        <v>13.416183471679688</v>
      </c>
      <c r="F588">
        <v>14.329167366027832</v>
      </c>
    </row>
    <row r="589" spans="1:6" x14ac:dyDescent="0.25">
      <c r="A589" s="1">
        <v>41496.5</v>
      </c>
      <c r="B589">
        <v>222</v>
      </c>
      <c r="C589">
        <v>10.882303237915039</v>
      </c>
      <c r="D589">
        <v>10.442055702209473</v>
      </c>
      <c r="E589">
        <v>12.369312286376953</v>
      </c>
      <c r="F589">
        <v>12.643126487731934</v>
      </c>
    </row>
    <row r="590" spans="1:6" x14ac:dyDescent="0.25">
      <c r="A590" s="1">
        <v>41497.5</v>
      </c>
      <c r="B590">
        <v>223</v>
      </c>
      <c r="C590">
        <v>10.82182788848877</v>
      </c>
      <c r="D590">
        <v>11.014626502990723</v>
      </c>
      <c r="E590">
        <v>12.095879554748535</v>
      </c>
      <c r="F590">
        <v>12.132209777832031</v>
      </c>
    </row>
    <row r="591" spans="1:6" x14ac:dyDescent="0.25">
      <c r="A591" s="1">
        <v>41498.5</v>
      </c>
      <c r="B591">
        <v>224</v>
      </c>
      <c r="C591">
        <v>11.176356315612793</v>
      </c>
      <c r="D591">
        <v>11.431757926940918</v>
      </c>
      <c r="E591">
        <v>11.545049667358398</v>
      </c>
      <c r="F591">
        <v>11.284513473510742</v>
      </c>
    </row>
    <row r="592" spans="1:6" x14ac:dyDescent="0.25">
      <c r="A592" s="1">
        <v>41499.5</v>
      </c>
      <c r="B592">
        <v>225</v>
      </c>
      <c r="C592">
        <v>9.7051458358764648</v>
      </c>
      <c r="D592">
        <v>9.5294942855834961</v>
      </c>
      <c r="E592">
        <v>11.384829521179199</v>
      </c>
      <c r="F592">
        <v>11.161796569824219</v>
      </c>
    </row>
    <row r="593" spans="1:6" x14ac:dyDescent="0.25">
      <c r="A593" s="1">
        <v>41500.5</v>
      </c>
      <c r="B593">
        <v>226</v>
      </c>
      <c r="C593">
        <v>7.4032692909240723</v>
      </c>
      <c r="D593">
        <v>7.542421817779541</v>
      </c>
      <c r="E593">
        <v>10.685975074768066</v>
      </c>
      <c r="F593">
        <v>10.131782531738281</v>
      </c>
    </row>
    <row r="594" spans="1:6" x14ac:dyDescent="0.25">
      <c r="A594" s="1">
        <v>41501.5</v>
      </c>
      <c r="B594">
        <v>227</v>
      </c>
      <c r="C594">
        <v>9.0743589401245117</v>
      </c>
      <c r="D594">
        <v>9.3123359680175781</v>
      </c>
      <c r="E594">
        <v>10.287745475769043</v>
      </c>
      <c r="F594">
        <v>9.5272006988525391</v>
      </c>
    </row>
    <row r="595" spans="1:6" x14ac:dyDescent="0.25">
      <c r="A595" s="1">
        <v>41502.5</v>
      </c>
      <c r="B595">
        <v>228</v>
      </c>
      <c r="C595">
        <v>12.959053039550781</v>
      </c>
      <c r="D595">
        <v>12.747380256652832</v>
      </c>
      <c r="E595">
        <v>10.473362922668457</v>
      </c>
      <c r="F595">
        <v>9.5584993362426758</v>
      </c>
    </row>
    <row r="596" spans="1:6" x14ac:dyDescent="0.25">
      <c r="A596" s="1">
        <v>41503.5</v>
      </c>
      <c r="B596">
        <v>229</v>
      </c>
      <c r="C596">
        <v>15.265453338623047</v>
      </c>
      <c r="D596">
        <v>14.705920219421387</v>
      </c>
      <c r="E596">
        <v>10.854666709899902</v>
      </c>
      <c r="F596">
        <v>10.05784797668457</v>
      </c>
    </row>
    <row r="597" spans="1:6" x14ac:dyDescent="0.25">
      <c r="A597" s="1">
        <v>41504.5</v>
      </c>
      <c r="B597">
        <v>230</v>
      </c>
      <c r="C597">
        <v>17.671875</v>
      </c>
      <c r="D597">
        <v>17.554683685302734</v>
      </c>
      <c r="E597">
        <v>11.479008674621582</v>
      </c>
      <c r="F597">
        <v>11.066181182861328</v>
      </c>
    </row>
    <row r="598" spans="1:6" x14ac:dyDescent="0.25">
      <c r="A598" s="1">
        <v>41505.5</v>
      </c>
      <c r="B598">
        <v>231</v>
      </c>
      <c r="C598">
        <v>12.613258361816406</v>
      </c>
      <c r="D598">
        <v>12.658308029174805</v>
      </c>
      <c r="E598">
        <v>11.344887733459473</v>
      </c>
      <c r="F598">
        <v>11.32921028137207</v>
      </c>
    </row>
    <row r="599" spans="1:6" x14ac:dyDescent="0.25">
      <c r="A599" s="1">
        <v>41506.5</v>
      </c>
      <c r="B599">
        <v>232</v>
      </c>
      <c r="C599">
        <v>8.490910530090332</v>
      </c>
      <c r="D599">
        <v>8.5290126800537109</v>
      </c>
      <c r="E599">
        <v>10.80845832824707</v>
      </c>
      <c r="F599">
        <v>10.789003372192383</v>
      </c>
    </row>
    <row r="600" spans="1:6" x14ac:dyDescent="0.25">
      <c r="A600" s="1">
        <v>41507.5</v>
      </c>
      <c r="B600">
        <v>233</v>
      </c>
      <c r="C600">
        <v>8.1773281097412109</v>
      </c>
      <c r="D600">
        <v>8.3823165893554688</v>
      </c>
      <c r="E600">
        <v>10.184450149536133</v>
      </c>
      <c r="F600">
        <v>9.5372505187988281</v>
      </c>
    </row>
    <row r="601" spans="1:6" x14ac:dyDescent="0.25">
      <c r="A601" s="1">
        <v>41508.5</v>
      </c>
      <c r="B601">
        <v>234</v>
      </c>
      <c r="C601">
        <v>9.3729944229125977</v>
      </c>
      <c r="D601">
        <v>9.5326738357543945</v>
      </c>
      <c r="E601">
        <v>10.020503997802734</v>
      </c>
      <c r="F601">
        <v>9.2904052734375</v>
      </c>
    </row>
    <row r="602" spans="1:6" x14ac:dyDescent="0.25">
      <c r="A602" s="1">
        <v>41509.5</v>
      </c>
      <c r="B602">
        <v>235</v>
      </c>
      <c r="C602">
        <v>10.056066513061523</v>
      </c>
      <c r="D602">
        <v>9.9310083389282227</v>
      </c>
      <c r="E602">
        <v>10.028529167175293</v>
      </c>
      <c r="F602">
        <v>9.3453550338745117</v>
      </c>
    </row>
    <row r="603" spans="1:6" x14ac:dyDescent="0.25">
      <c r="A603" s="1">
        <v>41510.5</v>
      </c>
      <c r="B603">
        <v>236</v>
      </c>
      <c r="C603">
        <v>10.881311416625977</v>
      </c>
      <c r="D603">
        <v>10.472735404968262</v>
      </c>
      <c r="E603">
        <v>10.099024772644043</v>
      </c>
      <c r="F603">
        <v>9.330388069152832</v>
      </c>
    </row>
    <row r="604" spans="1:6" x14ac:dyDescent="0.25">
      <c r="A604" s="1">
        <v>41511.5</v>
      </c>
      <c r="B604">
        <v>237</v>
      </c>
      <c r="C604">
        <v>10.712928771972656</v>
      </c>
      <c r="D604">
        <v>10.553668022155762</v>
      </c>
      <c r="E604">
        <v>10.059316635131836</v>
      </c>
      <c r="F604">
        <v>9.1391696929931641</v>
      </c>
    </row>
    <row r="605" spans="1:6" x14ac:dyDescent="0.25">
      <c r="A605" s="1">
        <v>41512.5</v>
      </c>
      <c r="B605">
        <v>238</v>
      </c>
      <c r="C605">
        <v>9.5643606185913086</v>
      </c>
      <c r="D605">
        <v>9.0656232833862305</v>
      </c>
      <c r="E605">
        <v>9.8777370452880859</v>
      </c>
      <c r="F605">
        <v>8.9361190795898438</v>
      </c>
    </row>
    <row r="606" spans="1:6" x14ac:dyDescent="0.25">
      <c r="A606" s="1">
        <v>41513.5</v>
      </c>
      <c r="B606">
        <v>239</v>
      </c>
      <c r="C606">
        <v>8.1963205337524414</v>
      </c>
      <c r="D606">
        <v>7.9972500801086426</v>
      </c>
      <c r="E606">
        <v>9.6042871475219727</v>
      </c>
      <c r="F606">
        <v>8.5184535980224609</v>
      </c>
    </row>
    <row r="607" spans="1:6" x14ac:dyDescent="0.25">
      <c r="A607" s="1">
        <v>41514.5</v>
      </c>
      <c r="B607">
        <v>240</v>
      </c>
      <c r="C607">
        <v>8.9816436767578125</v>
      </c>
      <c r="D607">
        <v>9.1161842346191406</v>
      </c>
      <c r="E607">
        <v>9.5128459930419922</v>
      </c>
      <c r="F607">
        <v>8.6821660995483398</v>
      </c>
    </row>
    <row r="608" spans="1:6" x14ac:dyDescent="0.25">
      <c r="A608" s="1">
        <v>41515.5</v>
      </c>
      <c r="B608">
        <v>241</v>
      </c>
      <c r="C608">
        <v>10.707242965698242</v>
      </c>
      <c r="D608">
        <v>10.740383148193359</v>
      </c>
      <c r="E608">
        <v>9.5726203918457031</v>
      </c>
      <c r="F608">
        <v>8.7373371124267578</v>
      </c>
    </row>
    <row r="609" spans="1:6" x14ac:dyDescent="0.25">
      <c r="A609" s="1">
        <v>41516.5</v>
      </c>
      <c r="B609">
        <v>242</v>
      </c>
      <c r="C609">
        <v>11.62913990020752</v>
      </c>
      <c r="D609">
        <v>11.575946807861328</v>
      </c>
      <c r="E609">
        <v>9.6482248306274414</v>
      </c>
      <c r="F609">
        <v>8.9656162261962891</v>
      </c>
    </row>
    <row r="610" spans="1:6" x14ac:dyDescent="0.25">
      <c r="A610" s="1">
        <v>41517.5</v>
      </c>
      <c r="B610">
        <v>243</v>
      </c>
      <c r="C610">
        <v>12.105503082275391</v>
      </c>
      <c r="D610">
        <v>12.050048828125</v>
      </c>
      <c r="E610">
        <v>9.8610038757324219</v>
      </c>
      <c r="F610">
        <v>9.3784217834472656</v>
      </c>
    </row>
    <row r="611" spans="1:6" x14ac:dyDescent="0.25">
      <c r="A611" s="1">
        <v>41518.5</v>
      </c>
      <c r="B611">
        <v>244</v>
      </c>
      <c r="C611">
        <v>5.9904866218566895</v>
      </c>
      <c r="D611">
        <v>5.7252564430236816</v>
      </c>
      <c r="E611">
        <v>9.4153833389282227</v>
      </c>
      <c r="F611">
        <v>8.868687629699707</v>
      </c>
    </row>
    <row r="612" spans="1:6" x14ac:dyDescent="0.25">
      <c r="A612" s="1">
        <v>41519.5</v>
      </c>
      <c r="B612">
        <v>245</v>
      </c>
      <c r="C612">
        <v>5.7747330665588379</v>
      </c>
      <c r="D612">
        <v>5.9416184425354004</v>
      </c>
      <c r="E612">
        <v>8.6761331558227539</v>
      </c>
      <c r="F612">
        <v>7.9329147338867188</v>
      </c>
    </row>
    <row r="613" spans="1:6" x14ac:dyDescent="0.25">
      <c r="A613" s="1">
        <v>41520.5</v>
      </c>
      <c r="B613">
        <v>246</v>
      </c>
      <c r="C613">
        <v>9.5691261291503906</v>
      </c>
      <c r="D613">
        <v>9.5657463073730469</v>
      </c>
      <c r="E613">
        <v>9.1089582443237305</v>
      </c>
      <c r="F613">
        <v>9.082880973815918</v>
      </c>
    </row>
    <row r="614" spans="1:6" x14ac:dyDescent="0.25">
      <c r="A614" s="1">
        <v>41521.5</v>
      </c>
      <c r="B614">
        <v>247</v>
      </c>
      <c r="C614">
        <v>10.763195991516113</v>
      </c>
      <c r="D614">
        <v>10.658909797668457</v>
      </c>
      <c r="E614">
        <v>9.4234170913696289</v>
      </c>
      <c r="F614">
        <v>9.48162841796875</v>
      </c>
    </row>
    <row r="615" spans="1:6" x14ac:dyDescent="0.25">
      <c r="A615" s="1">
        <v>41522.5</v>
      </c>
      <c r="B615">
        <v>248</v>
      </c>
      <c r="C615">
        <v>11.889511108398438</v>
      </c>
      <c r="D615">
        <v>11.531583786010742</v>
      </c>
      <c r="E615">
        <v>9.4880914688110352</v>
      </c>
      <c r="F615">
        <v>9.4952583312988281</v>
      </c>
    </row>
    <row r="616" spans="1:6" x14ac:dyDescent="0.25">
      <c r="A616" s="1">
        <v>41523.5</v>
      </c>
      <c r="B616">
        <v>249</v>
      </c>
      <c r="C616">
        <v>13.131942749023438</v>
      </c>
      <c r="D616">
        <v>12.14239501953125</v>
      </c>
      <c r="E616">
        <v>9.7519416809082031</v>
      </c>
      <c r="F616">
        <v>9.4983806610107422</v>
      </c>
    </row>
    <row r="617" spans="1:6" x14ac:dyDescent="0.25">
      <c r="A617" s="1">
        <v>41524.5</v>
      </c>
      <c r="B617">
        <v>250</v>
      </c>
      <c r="C617">
        <v>14.036923408508301</v>
      </c>
      <c r="D617">
        <v>12.975059509277344</v>
      </c>
      <c r="E617">
        <v>9.9411125183105469</v>
      </c>
      <c r="F617">
        <v>9.5071096420288086</v>
      </c>
    </row>
    <row r="618" spans="1:6" x14ac:dyDescent="0.25">
      <c r="A618" s="1">
        <v>41525.5</v>
      </c>
      <c r="B618">
        <v>251</v>
      </c>
      <c r="C618">
        <v>13.767390251159668</v>
      </c>
      <c r="D618">
        <v>13.134222030639648</v>
      </c>
      <c r="E618">
        <v>9.9993085861206055</v>
      </c>
      <c r="F618">
        <v>9.4822988510131836</v>
      </c>
    </row>
    <row r="619" spans="1:6" x14ac:dyDescent="0.25">
      <c r="A619" s="1">
        <v>41526.5</v>
      </c>
      <c r="B619">
        <v>252</v>
      </c>
      <c r="C619">
        <v>8.2121295928955078</v>
      </c>
      <c r="D619">
        <v>8.2346763610839844</v>
      </c>
      <c r="E619">
        <v>9.5922412872314453</v>
      </c>
      <c r="F619">
        <v>9.2606887817382813</v>
      </c>
    </row>
    <row r="620" spans="1:6" x14ac:dyDescent="0.25">
      <c r="A620" s="1">
        <v>41527.5</v>
      </c>
      <c r="B620">
        <v>253</v>
      </c>
      <c r="C620">
        <v>6.759796142578125</v>
      </c>
      <c r="D620">
        <v>6.8895034790039063</v>
      </c>
      <c r="E620">
        <v>8.8683290481567383</v>
      </c>
      <c r="F620">
        <v>8.3962926864624023</v>
      </c>
    </row>
    <row r="621" spans="1:6" x14ac:dyDescent="0.25">
      <c r="A621" s="1">
        <v>41528.5</v>
      </c>
      <c r="B621">
        <v>254</v>
      </c>
      <c r="C621">
        <v>4.0599489212036133</v>
      </c>
      <c r="D621">
        <v>4.2689757347106934</v>
      </c>
      <c r="E621">
        <v>8.3140497207641602</v>
      </c>
      <c r="F621">
        <v>7.8755340576171875</v>
      </c>
    </row>
    <row r="622" spans="1:6" x14ac:dyDescent="0.25">
      <c r="A622" s="1">
        <v>41529.5</v>
      </c>
      <c r="B622">
        <v>255</v>
      </c>
      <c r="C622">
        <v>4.7461094856262207</v>
      </c>
      <c r="D622">
        <v>5.1268868446350098</v>
      </c>
      <c r="E622">
        <v>7.9878792762756348</v>
      </c>
      <c r="F622">
        <v>7.541050910949707</v>
      </c>
    </row>
    <row r="623" spans="1:6" x14ac:dyDescent="0.25">
      <c r="A623" s="1">
        <v>41530.5</v>
      </c>
      <c r="B623">
        <v>256</v>
      </c>
      <c r="C623">
        <v>5.4252395629882813</v>
      </c>
      <c r="D623">
        <v>5.5693049430847168</v>
      </c>
      <c r="E623">
        <v>7.8438377380371094</v>
      </c>
      <c r="F623">
        <v>7.2581791877746582</v>
      </c>
    </row>
    <row r="624" spans="1:6" x14ac:dyDescent="0.25">
      <c r="A624" s="1">
        <v>41531.5</v>
      </c>
      <c r="B624">
        <v>257</v>
      </c>
      <c r="C624">
        <v>7.2096467018127441</v>
      </c>
      <c r="D624">
        <v>7.210871696472168</v>
      </c>
      <c r="E624">
        <v>7.8068375587463379</v>
      </c>
      <c r="F624">
        <v>7.2622013092041016</v>
      </c>
    </row>
    <row r="625" spans="1:6" x14ac:dyDescent="0.25">
      <c r="A625" s="1">
        <v>41532.5</v>
      </c>
      <c r="B625">
        <v>258</v>
      </c>
      <c r="C625">
        <v>9.0446586608886719</v>
      </c>
      <c r="D625">
        <v>9.1724882125854492</v>
      </c>
      <c r="E625">
        <v>8.0971164703369141</v>
      </c>
      <c r="F625">
        <v>7.7985029220581055</v>
      </c>
    </row>
    <row r="626" spans="1:6" x14ac:dyDescent="0.25">
      <c r="A626" s="1">
        <v>41533.5</v>
      </c>
      <c r="B626">
        <v>259</v>
      </c>
      <c r="C626">
        <v>6.3142695426940918</v>
      </c>
      <c r="D626">
        <v>6.5227222442626953</v>
      </c>
      <c r="E626">
        <v>7.9452958106994629</v>
      </c>
      <c r="F626">
        <v>7.9360466003417969</v>
      </c>
    </row>
    <row r="627" spans="1:6" x14ac:dyDescent="0.25">
      <c r="A627" s="1">
        <v>41534.5</v>
      </c>
      <c r="B627">
        <v>260</v>
      </c>
      <c r="C627">
        <v>2.3296322822570801</v>
      </c>
      <c r="D627">
        <v>2.2285885810852051</v>
      </c>
      <c r="E627">
        <v>7.1468706130981445</v>
      </c>
      <c r="F627">
        <v>6.8724570274353027</v>
      </c>
    </row>
    <row r="628" spans="1:6" x14ac:dyDescent="0.25">
      <c r="A628" s="1">
        <v>41535.5</v>
      </c>
      <c r="B628">
        <v>261</v>
      </c>
      <c r="C628">
        <v>2.2958254814147949</v>
      </c>
      <c r="D628">
        <v>2.4596991539001465</v>
      </c>
      <c r="E628">
        <v>6.4353041648864746</v>
      </c>
      <c r="F628">
        <v>5.8093652725219727</v>
      </c>
    </row>
    <row r="629" spans="1:6" x14ac:dyDescent="0.25">
      <c r="A629" s="1">
        <v>41536.5</v>
      </c>
      <c r="B629">
        <v>262</v>
      </c>
      <c r="C629">
        <v>2.3393080234527588</v>
      </c>
      <c r="D629">
        <v>2.5205247402191162</v>
      </c>
      <c r="E629">
        <v>6.304725170135498</v>
      </c>
      <c r="F629">
        <v>5.4913845062255859</v>
      </c>
    </row>
    <row r="630" spans="1:6" x14ac:dyDescent="0.25">
      <c r="A630" s="1">
        <v>41537.5</v>
      </c>
      <c r="B630">
        <v>263</v>
      </c>
      <c r="C630">
        <v>3.675567626953125</v>
      </c>
      <c r="D630">
        <v>3.944441556930542</v>
      </c>
      <c r="E630">
        <v>6.1278209686279297</v>
      </c>
      <c r="F630">
        <v>5.3075275421142578</v>
      </c>
    </row>
    <row r="631" spans="1:6" x14ac:dyDescent="0.25">
      <c r="A631" s="1">
        <v>41538.5</v>
      </c>
      <c r="B631">
        <v>264</v>
      </c>
      <c r="C631">
        <v>4.531926155090332</v>
      </c>
      <c r="D631">
        <v>4.752830982208252</v>
      </c>
      <c r="E631">
        <v>6.368004322052002</v>
      </c>
      <c r="F631">
        <v>5.6739120483398438</v>
      </c>
    </row>
    <row r="632" spans="1:6" x14ac:dyDescent="0.25">
      <c r="A632" s="1">
        <v>41539.5</v>
      </c>
      <c r="B632">
        <v>265</v>
      </c>
      <c r="C632">
        <v>5.3730382919311523</v>
      </c>
      <c r="D632">
        <v>5.6984004974365234</v>
      </c>
      <c r="E632">
        <v>6.3102960586547852</v>
      </c>
      <c r="F632">
        <v>5.7497849464416504</v>
      </c>
    </row>
    <row r="633" spans="1:6" x14ac:dyDescent="0.25">
      <c r="A633" s="1">
        <v>41540.5</v>
      </c>
      <c r="B633">
        <v>266</v>
      </c>
      <c r="C633">
        <v>7.4087786674499512</v>
      </c>
      <c r="D633">
        <v>7.5916934013366699</v>
      </c>
      <c r="E633">
        <v>6.7403664588928223</v>
      </c>
      <c r="F633">
        <v>6.5175209045410156</v>
      </c>
    </row>
    <row r="634" spans="1:6" x14ac:dyDescent="0.25">
      <c r="A634" s="1">
        <v>41541.5</v>
      </c>
      <c r="B634">
        <v>267</v>
      </c>
      <c r="C634">
        <v>6.3540091514587402</v>
      </c>
      <c r="D634">
        <v>6.4091801643371582</v>
      </c>
      <c r="E634">
        <v>6.8644876480102539</v>
      </c>
      <c r="F634">
        <v>6.9148340225219727</v>
      </c>
    </row>
    <row r="635" spans="1:6" x14ac:dyDescent="0.25">
      <c r="A635" s="1">
        <v>41542.5</v>
      </c>
      <c r="B635">
        <v>268</v>
      </c>
      <c r="C635">
        <v>5.3829250335693359</v>
      </c>
      <c r="D635">
        <v>5.1115455627441406</v>
      </c>
      <c r="E635">
        <v>6.4776501655578613</v>
      </c>
      <c r="F635">
        <v>6.2845015525817871</v>
      </c>
    </row>
    <row r="636" spans="1:6" x14ac:dyDescent="0.25">
      <c r="A636" s="1">
        <v>41543.5</v>
      </c>
      <c r="B636">
        <v>269</v>
      </c>
      <c r="C636">
        <v>4.8116664886474609</v>
      </c>
      <c r="D636">
        <v>4.1671867370605469</v>
      </c>
      <c r="E636">
        <v>6.6487793922424316</v>
      </c>
      <c r="F636">
        <v>6.5068068504333496</v>
      </c>
    </row>
    <row r="637" spans="1:6" x14ac:dyDescent="0.25">
      <c r="A637" s="1">
        <v>41544.5</v>
      </c>
      <c r="B637">
        <v>270</v>
      </c>
      <c r="C637">
        <v>1.4767999649047852</v>
      </c>
      <c r="D637">
        <v>1.3565167188644409</v>
      </c>
      <c r="E637">
        <v>5.6811208724975586</v>
      </c>
      <c r="F637">
        <v>4.8796133995056152</v>
      </c>
    </row>
    <row r="638" spans="1:6" x14ac:dyDescent="0.25">
      <c r="A638" s="1">
        <v>41545.5</v>
      </c>
      <c r="B638">
        <v>271</v>
      </c>
      <c r="C638">
        <v>2.9462957382202148</v>
      </c>
      <c r="D638">
        <v>2.4078071117401123</v>
      </c>
      <c r="E638">
        <v>5.3808293342590332</v>
      </c>
      <c r="F638">
        <v>4.6757068634033203</v>
      </c>
    </row>
    <row r="639" spans="1:6" x14ac:dyDescent="0.25">
      <c r="A639" s="1">
        <v>41546.5</v>
      </c>
      <c r="B639">
        <v>272</v>
      </c>
      <c r="C639">
        <v>2.9923584461212158</v>
      </c>
      <c r="D639">
        <v>1.4378256797790527</v>
      </c>
      <c r="E639">
        <v>5.2021918296813965</v>
      </c>
      <c r="F639">
        <v>4.0382132530212402</v>
      </c>
    </row>
    <row r="640" spans="1:6" x14ac:dyDescent="0.25">
      <c r="A640" s="1">
        <v>41547.5</v>
      </c>
      <c r="B640">
        <v>273</v>
      </c>
      <c r="C640">
        <v>2.2865750789642334</v>
      </c>
      <c r="D640">
        <v>0.80721831321716309</v>
      </c>
      <c r="E640">
        <v>4.8542876243591309</v>
      </c>
      <c r="F640">
        <v>3.3696184158325195</v>
      </c>
    </row>
    <row r="641" spans="1:6" x14ac:dyDescent="0.25">
      <c r="A641" s="1">
        <v>41548.5</v>
      </c>
      <c r="B641">
        <v>274</v>
      </c>
      <c r="C641">
        <v>1.1389000415802002</v>
      </c>
      <c r="D641">
        <v>-0.11705375462770462</v>
      </c>
      <c r="E641">
        <v>4.381925106048584</v>
      </c>
      <c r="F641">
        <v>2.3531570434570313</v>
      </c>
    </row>
    <row r="642" spans="1:6" x14ac:dyDescent="0.25">
      <c r="A642" s="1">
        <v>41549.5</v>
      </c>
      <c r="B642">
        <v>275</v>
      </c>
      <c r="C642">
        <v>-0.64579582214355469</v>
      </c>
      <c r="D642">
        <v>-1.6288251876831055</v>
      </c>
      <c r="E642">
        <v>4.060150146484375</v>
      </c>
      <c r="F642">
        <v>1.9528006315231323</v>
      </c>
    </row>
    <row r="643" spans="1:6" x14ac:dyDescent="0.25">
      <c r="A643" s="1">
        <v>41550.5</v>
      </c>
      <c r="B643">
        <v>276</v>
      </c>
      <c r="C643">
        <v>1.0659582614898682</v>
      </c>
      <c r="D643">
        <v>-0.85124391317367554</v>
      </c>
      <c r="E643">
        <v>3.679854154586792</v>
      </c>
      <c r="F643">
        <v>1.7475186586380005</v>
      </c>
    </row>
    <row r="644" spans="1:6" x14ac:dyDescent="0.25">
      <c r="A644" s="1">
        <v>41551.5</v>
      </c>
      <c r="B644">
        <v>277</v>
      </c>
      <c r="C644">
        <v>3.6470167636871338</v>
      </c>
      <c r="D644">
        <v>2.0931127071380615</v>
      </c>
      <c r="E644">
        <v>3.4888374805450439</v>
      </c>
      <c r="F644">
        <v>1.6227076053619385</v>
      </c>
    </row>
    <row r="645" spans="1:6" x14ac:dyDescent="0.25">
      <c r="A645" s="1">
        <v>41552.5</v>
      </c>
      <c r="B645">
        <v>278</v>
      </c>
      <c r="C645">
        <v>6.6785497665405273</v>
      </c>
      <c r="D645">
        <v>4.6627082824707031</v>
      </c>
      <c r="E645">
        <v>4.028104305267334</v>
      </c>
      <c r="F645">
        <v>1.5674341917037964</v>
      </c>
    </row>
    <row r="646" spans="1:6" x14ac:dyDescent="0.25">
      <c r="A646" s="1">
        <v>41553.5</v>
      </c>
      <c r="B646">
        <v>279</v>
      </c>
      <c r="C646">
        <v>7.1237959861755371</v>
      </c>
      <c r="D646">
        <v>6.3629088401794434</v>
      </c>
      <c r="E646">
        <v>4.5240168571472168</v>
      </c>
      <c r="F646">
        <v>2.0968184471130371</v>
      </c>
    </row>
    <row r="647" spans="1:6" x14ac:dyDescent="0.25">
      <c r="A647" s="1">
        <v>41554.5</v>
      </c>
      <c r="B647">
        <v>280</v>
      </c>
      <c r="C647">
        <v>5.5661125183105469</v>
      </c>
      <c r="D647">
        <v>4.9453554153442383</v>
      </c>
      <c r="E647">
        <v>5.0375790596008301</v>
      </c>
      <c r="F647">
        <v>3.5045349597930908</v>
      </c>
    </row>
    <row r="648" spans="1:6" x14ac:dyDescent="0.25">
      <c r="A648" s="1">
        <v>41555.5</v>
      </c>
      <c r="B648">
        <v>281</v>
      </c>
      <c r="C648">
        <v>8.1244583129882813</v>
      </c>
      <c r="D648">
        <v>6.882197380065918</v>
      </c>
      <c r="E648">
        <v>5.0879168510437012</v>
      </c>
      <c r="F648">
        <v>3.8439528942108154</v>
      </c>
    </row>
    <row r="649" spans="1:6" x14ac:dyDescent="0.25">
      <c r="A649" s="1">
        <v>41556.5</v>
      </c>
      <c r="B649">
        <v>282</v>
      </c>
      <c r="C649">
        <v>6.1944208145141602</v>
      </c>
      <c r="D649">
        <v>5.5415501594543457</v>
      </c>
      <c r="E649">
        <v>5.1983914375305176</v>
      </c>
      <c r="F649">
        <v>4.0975375175476074</v>
      </c>
    </row>
    <row r="650" spans="1:6" x14ac:dyDescent="0.25">
      <c r="A650" s="1">
        <v>41557.5</v>
      </c>
      <c r="B650">
        <v>283</v>
      </c>
      <c r="C650">
        <v>5.7817416191101074</v>
      </c>
      <c r="D650">
        <v>5.6143264770507813</v>
      </c>
      <c r="E650">
        <v>5.1861543655395508</v>
      </c>
      <c r="F650">
        <v>4.417841911315918</v>
      </c>
    </row>
    <row r="651" spans="1:6" x14ac:dyDescent="0.25">
      <c r="A651" s="1">
        <v>41558.5</v>
      </c>
      <c r="B651">
        <v>284</v>
      </c>
      <c r="C651">
        <v>7.9483709335327148</v>
      </c>
      <c r="D651">
        <v>7.6587481498718262</v>
      </c>
      <c r="E651">
        <v>5.86737060546875</v>
      </c>
      <c r="F651">
        <v>5.9022464752197266</v>
      </c>
    </row>
    <row r="652" spans="1:6" x14ac:dyDescent="0.25">
      <c r="A652" s="1">
        <v>41559.5</v>
      </c>
      <c r="B652">
        <v>285</v>
      </c>
      <c r="C652">
        <v>8.0473623275756836</v>
      </c>
      <c r="D652">
        <v>7.7375955581665039</v>
      </c>
      <c r="E652">
        <v>6.1278209686279297</v>
      </c>
      <c r="F652">
        <v>6.5215315818786621</v>
      </c>
    </row>
    <row r="653" spans="1:6" x14ac:dyDescent="0.25">
      <c r="A653" s="1">
        <v>41560.5</v>
      </c>
      <c r="B653">
        <v>286</v>
      </c>
      <c r="C653">
        <v>5.7525248527526855</v>
      </c>
      <c r="D653">
        <v>5.0334444046020508</v>
      </c>
      <c r="E653">
        <v>6.1195793151855469</v>
      </c>
      <c r="F653">
        <v>6.4492216110229492</v>
      </c>
    </row>
    <row r="654" spans="1:6" x14ac:dyDescent="0.25">
      <c r="A654" s="1">
        <v>41561.5</v>
      </c>
      <c r="B654">
        <v>287</v>
      </c>
      <c r="C654">
        <v>6.8417210578918457</v>
      </c>
      <c r="D654">
        <v>5.8280496597290039</v>
      </c>
      <c r="E654">
        <v>5.5862293243408203</v>
      </c>
      <c r="F654">
        <v>5.374690055847168</v>
      </c>
    </row>
    <row r="655" spans="1:6" x14ac:dyDescent="0.25">
      <c r="A655" s="1">
        <v>41562.5</v>
      </c>
      <c r="B655">
        <v>288</v>
      </c>
      <c r="C655">
        <v>6.1225581169128418</v>
      </c>
      <c r="D655">
        <v>5.7601189613342285</v>
      </c>
      <c r="E655">
        <v>5.563499927520752</v>
      </c>
      <c r="F655">
        <v>5.1698637008666992</v>
      </c>
    </row>
    <row r="656" spans="1:6" x14ac:dyDescent="0.25">
      <c r="A656" s="1">
        <v>41563.5</v>
      </c>
      <c r="B656">
        <v>289</v>
      </c>
      <c r="C656">
        <v>1.8787375688552856</v>
      </c>
      <c r="D656">
        <v>1.2430884838104248</v>
      </c>
      <c r="E656">
        <v>5.1135334968566895</v>
      </c>
      <c r="F656">
        <v>4.751340389251709</v>
      </c>
    </row>
    <row r="657" spans="1:6" x14ac:dyDescent="0.25">
      <c r="A657" s="1">
        <v>41564.5</v>
      </c>
      <c r="B657">
        <v>290</v>
      </c>
      <c r="C657">
        <v>2.5046000480651855</v>
      </c>
      <c r="D657">
        <v>2.112156867980957</v>
      </c>
      <c r="E657">
        <v>4.583254337310791</v>
      </c>
      <c r="F657">
        <v>3.9918174743652344</v>
      </c>
    </row>
    <row r="658" spans="1:6" x14ac:dyDescent="0.25">
      <c r="A658" s="1">
        <v>41565.5</v>
      </c>
      <c r="B658">
        <v>291</v>
      </c>
      <c r="C658">
        <v>2.0550875663757324</v>
      </c>
      <c r="D658">
        <v>1.5207147598266602</v>
      </c>
      <c r="E658">
        <v>4.6446957588195801</v>
      </c>
      <c r="F658">
        <v>4.0520367622375488</v>
      </c>
    </row>
    <row r="659" spans="1:6" x14ac:dyDescent="0.25">
      <c r="A659" s="1">
        <v>41566.5</v>
      </c>
      <c r="B659">
        <v>292</v>
      </c>
      <c r="C659">
        <v>2.6055166721343994</v>
      </c>
      <c r="D659">
        <v>1.8268828392028809</v>
      </c>
      <c r="E659">
        <v>4.0641541481018066</v>
      </c>
      <c r="F659">
        <v>3.2699387073516846</v>
      </c>
    </row>
    <row r="660" spans="1:6" x14ac:dyDescent="0.25">
      <c r="A660" s="1">
        <v>41567.5</v>
      </c>
      <c r="B660">
        <v>293</v>
      </c>
      <c r="C660">
        <v>8.1676454544067383</v>
      </c>
      <c r="D660">
        <v>7.9450788497924805</v>
      </c>
      <c r="E660">
        <v>5.0416293144226074</v>
      </c>
      <c r="F660">
        <v>4.2505893707275391</v>
      </c>
    </row>
    <row r="661" spans="1:6" x14ac:dyDescent="0.25">
      <c r="A661" s="1">
        <v>41568.5</v>
      </c>
      <c r="B661">
        <v>294</v>
      </c>
      <c r="C661">
        <v>7.9776582717895508</v>
      </c>
      <c r="D661">
        <v>7.7802934646606445</v>
      </c>
      <c r="E661">
        <v>5.7726750373840332</v>
      </c>
      <c r="F661">
        <v>5.436274528503418</v>
      </c>
    </row>
    <row r="662" spans="1:6" x14ac:dyDescent="0.25">
      <c r="A662" s="1">
        <v>41569.5</v>
      </c>
      <c r="B662">
        <v>295</v>
      </c>
      <c r="C662">
        <v>11.102066993713379</v>
      </c>
      <c r="D662">
        <v>9.5234212875366211</v>
      </c>
      <c r="E662">
        <v>6.1877584457397461</v>
      </c>
      <c r="F662">
        <v>6.0204777717590332</v>
      </c>
    </row>
    <row r="663" spans="1:6" x14ac:dyDescent="0.25">
      <c r="A663" s="1">
        <v>41570.5</v>
      </c>
      <c r="B663">
        <v>296</v>
      </c>
      <c r="C663">
        <v>11.541095733642578</v>
      </c>
      <c r="D663">
        <v>10.120821952819824</v>
      </c>
      <c r="E663">
        <v>6.6532373428344727</v>
      </c>
      <c r="F663">
        <v>6.5257763862609863</v>
      </c>
    </row>
    <row r="664" spans="1:6" x14ac:dyDescent="0.25">
      <c r="A664" s="1">
        <v>41571.5</v>
      </c>
      <c r="B664">
        <v>297</v>
      </c>
      <c r="C664">
        <v>7.7458124160766602</v>
      </c>
      <c r="D664">
        <v>7.4957561492919922</v>
      </c>
      <c r="E664">
        <v>6.6554665565490723</v>
      </c>
      <c r="F664">
        <v>6.7784442901611328</v>
      </c>
    </row>
    <row r="665" spans="1:6" x14ac:dyDescent="0.25">
      <c r="A665" s="1">
        <v>41572.5</v>
      </c>
      <c r="B665">
        <v>298</v>
      </c>
      <c r="C665">
        <v>9.5616788864135742</v>
      </c>
      <c r="D665">
        <v>9.0491390228271484</v>
      </c>
      <c r="E665">
        <v>6.5995416641235352</v>
      </c>
      <c r="F665">
        <v>6.7125992774963379</v>
      </c>
    </row>
    <row r="666" spans="1:6" x14ac:dyDescent="0.25">
      <c r="A666" s="1">
        <v>41573.5</v>
      </c>
      <c r="B666">
        <v>299</v>
      </c>
      <c r="C666">
        <v>11.092504501342773</v>
      </c>
      <c r="D666">
        <v>10.48780345916748</v>
      </c>
      <c r="E666">
        <v>6.9870667457580566</v>
      </c>
      <c r="F666">
        <v>7.023775577545166</v>
      </c>
    </row>
    <row r="667" spans="1:6" x14ac:dyDescent="0.25">
      <c r="A667" s="1">
        <v>41574.5</v>
      </c>
      <c r="B667">
        <v>300</v>
      </c>
      <c r="C667">
        <v>9.3640003204345703</v>
      </c>
      <c r="D667">
        <v>8.8211994171142578</v>
      </c>
      <c r="E667">
        <v>7.2946252822875977</v>
      </c>
      <c r="F667">
        <v>7.4521908760070801</v>
      </c>
    </row>
    <row r="668" spans="1:6" x14ac:dyDescent="0.25">
      <c r="A668" s="1">
        <v>41575.5</v>
      </c>
      <c r="B668">
        <v>301</v>
      </c>
      <c r="C668">
        <v>7.917116641998291</v>
      </c>
      <c r="D668">
        <v>7.469031810760498</v>
      </c>
      <c r="E668">
        <v>6.6097664833068848</v>
      </c>
      <c r="F668">
        <v>6.8786740303039551</v>
      </c>
    </row>
    <row r="669" spans="1:6" x14ac:dyDescent="0.25">
      <c r="A669" s="1">
        <v>41576.5</v>
      </c>
      <c r="B669">
        <v>302</v>
      </c>
      <c r="C669">
        <v>4.4759540557861328</v>
      </c>
      <c r="D669">
        <v>4.0998067855834961</v>
      </c>
      <c r="E669">
        <v>6.3011789321899414</v>
      </c>
      <c r="F669">
        <v>6.5876097679138184</v>
      </c>
    </row>
    <row r="670" spans="1:6" x14ac:dyDescent="0.25">
      <c r="A670" s="1">
        <v>41577.5</v>
      </c>
      <c r="B670">
        <v>303</v>
      </c>
      <c r="C670">
        <v>1.1082208156585693</v>
      </c>
      <c r="D670">
        <v>0.96922117471694946</v>
      </c>
      <c r="E670">
        <v>5.2895126342773438</v>
      </c>
      <c r="F670">
        <v>5.4494509696960449</v>
      </c>
    </row>
    <row r="671" spans="1:6" x14ac:dyDescent="0.25">
      <c r="A671" s="1">
        <v>41578.5</v>
      </c>
      <c r="B671">
        <v>304</v>
      </c>
      <c r="C671">
        <v>2.1489999294281006</v>
      </c>
      <c r="D671">
        <v>0.6088714599609375</v>
      </c>
      <c r="E671">
        <v>4.6360125541687012</v>
      </c>
      <c r="F671">
        <v>4.1020116806030273</v>
      </c>
    </row>
    <row r="672" spans="1:6" x14ac:dyDescent="0.25">
      <c r="A672" s="1">
        <v>41579.5</v>
      </c>
      <c r="B672">
        <v>305</v>
      </c>
      <c r="C672">
        <v>3.1419417858123779</v>
      </c>
      <c r="D672">
        <v>2.5799539089202881</v>
      </c>
      <c r="E672">
        <v>4.4678750038146973</v>
      </c>
      <c r="F672">
        <v>3.624276876449585</v>
      </c>
    </row>
    <row r="673" spans="1:6" x14ac:dyDescent="0.25">
      <c r="A673" s="1">
        <v>41580.5</v>
      </c>
      <c r="B673">
        <v>306</v>
      </c>
      <c r="C673">
        <v>5.2872333526611328</v>
      </c>
      <c r="D673">
        <v>4.8420352935791016</v>
      </c>
      <c r="E673">
        <v>4.6631956100463867</v>
      </c>
      <c r="F673">
        <v>3.9010512828826904</v>
      </c>
    </row>
    <row r="674" spans="1:6" x14ac:dyDescent="0.25">
      <c r="A674" s="1">
        <v>41581.5</v>
      </c>
      <c r="B674">
        <v>307</v>
      </c>
      <c r="C674">
        <v>3.1809582710266113</v>
      </c>
      <c r="D674">
        <v>2.789358377456665</v>
      </c>
      <c r="E674">
        <v>5.0135416984558105</v>
      </c>
      <c r="F674">
        <v>4.6125812530517578</v>
      </c>
    </row>
    <row r="675" spans="1:6" x14ac:dyDescent="0.25">
      <c r="A675" s="1">
        <v>41582.5</v>
      </c>
      <c r="B675">
        <v>308</v>
      </c>
      <c r="C675">
        <v>0.59604167938232422</v>
      </c>
      <c r="D675">
        <v>0.29336515069007874</v>
      </c>
      <c r="E675">
        <v>3.6774168014526367</v>
      </c>
      <c r="F675">
        <v>3.5350816249847412</v>
      </c>
    </row>
    <row r="676" spans="1:6" x14ac:dyDescent="0.25">
      <c r="A676" s="1">
        <v>41583.5</v>
      </c>
      <c r="B676">
        <v>309</v>
      </c>
      <c r="C676">
        <v>2.2175000980496407E-2</v>
      </c>
      <c r="D676">
        <v>-0.64017879962921143</v>
      </c>
      <c r="E676">
        <v>3.6208667755126953</v>
      </c>
      <c r="F676">
        <v>3.2226700782775879</v>
      </c>
    </row>
    <row r="677" spans="1:6" x14ac:dyDescent="0.25">
      <c r="A677" s="1">
        <v>41584.5</v>
      </c>
      <c r="B677">
        <v>310</v>
      </c>
      <c r="C677">
        <v>-1.3171875476837158</v>
      </c>
      <c r="D677">
        <v>-1.6707900762557983</v>
      </c>
      <c r="E677">
        <v>3.0563042163848877</v>
      </c>
      <c r="F677">
        <v>2.4953780174255371</v>
      </c>
    </row>
    <row r="678" spans="1:6" x14ac:dyDescent="0.25">
      <c r="A678" s="1">
        <v>41585.5</v>
      </c>
      <c r="B678">
        <v>311</v>
      </c>
      <c r="C678">
        <v>4.8521957397460938</v>
      </c>
      <c r="D678">
        <v>4.5717206001281738</v>
      </c>
      <c r="E678">
        <v>3.1273500919342041</v>
      </c>
      <c r="F678">
        <v>1.917229175567627</v>
      </c>
    </row>
    <row r="679" spans="1:6" x14ac:dyDescent="0.25">
      <c r="A679" s="1">
        <v>41586.5</v>
      </c>
      <c r="B679">
        <v>312</v>
      </c>
      <c r="C679">
        <v>6.1638293266296387</v>
      </c>
      <c r="D679">
        <v>5.9200024604797363</v>
      </c>
      <c r="E679">
        <v>4.2398543357849121</v>
      </c>
      <c r="F679">
        <v>3.7152743339538574</v>
      </c>
    </row>
    <row r="680" spans="1:6" x14ac:dyDescent="0.25">
      <c r="A680" s="1">
        <v>41587.5</v>
      </c>
      <c r="B680">
        <v>313</v>
      </c>
      <c r="C680">
        <v>2.8593626022338867</v>
      </c>
      <c r="D680">
        <v>2.5461194515228271</v>
      </c>
      <c r="E680" s="2">
        <v>4.2073626518249512</v>
      </c>
      <c r="F680" s="2">
        <v>4.1488394737243652</v>
      </c>
    </row>
    <row r="681" spans="1:6" x14ac:dyDescent="0.25">
      <c r="A681" s="1">
        <v>41588.5</v>
      </c>
      <c r="B681">
        <v>314</v>
      </c>
      <c r="C681">
        <v>-0.6112791895866394</v>
      </c>
      <c r="D681">
        <v>-1.0753732919692993</v>
      </c>
      <c r="E681">
        <v>3.1010458469390869</v>
      </c>
      <c r="F681">
        <v>3.1595687866210938</v>
      </c>
    </row>
    <row r="682" spans="1:6" x14ac:dyDescent="0.25">
      <c r="A682" s="1">
        <v>41589.5</v>
      </c>
      <c r="B682">
        <v>315</v>
      </c>
      <c r="C682">
        <v>-2.1235249042510986</v>
      </c>
      <c r="D682">
        <v>-3.1399273872375488</v>
      </c>
      <c r="E682">
        <v>2.6959209442138672</v>
      </c>
      <c r="F682">
        <v>2.3264036178588867</v>
      </c>
    </row>
    <row r="683" spans="1:6" x14ac:dyDescent="0.25">
      <c r="A683" s="1">
        <v>41590.5</v>
      </c>
      <c r="B683">
        <v>316</v>
      </c>
      <c r="C683">
        <v>2.6388499736785889</v>
      </c>
      <c r="D683">
        <v>1.6148183345794678</v>
      </c>
      <c r="E683">
        <v>2.3745417594909668</v>
      </c>
      <c r="F683">
        <v>1.5957423448562622</v>
      </c>
    </row>
    <row r="684" spans="1:6" x14ac:dyDescent="0.25">
      <c r="A684" s="1">
        <v>41591.5</v>
      </c>
      <c r="B684">
        <v>317</v>
      </c>
      <c r="C684">
        <v>-0.32824581861495972</v>
      </c>
      <c r="D684">
        <v>-0.91167116165161133</v>
      </c>
      <c r="E684">
        <v>2.278620719909668</v>
      </c>
      <c r="F684">
        <v>1.353708028793335</v>
      </c>
    </row>
    <row r="685" spans="1:6" x14ac:dyDescent="0.25">
      <c r="A685" s="1">
        <v>41592.5</v>
      </c>
      <c r="B685">
        <v>318</v>
      </c>
      <c r="C685">
        <v>-1.7203832864761353</v>
      </c>
      <c r="D685">
        <v>-3.0358638763427734</v>
      </c>
      <c r="E685">
        <v>2.1268625259399414</v>
      </c>
      <c r="F685">
        <v>1.1765427589416504</v>
      </c>
    </row>
    <row r="686" spans="1:6" x14ac:dyDescent="0.25">
      <c r="A686" s="1">
        <v>41593.5</v>
      </c>
      <c r="B686">
        <v>319</v>
      </c>
      <c r="C686">
        <v>0.21624165773391724</v>
      </c>
      <c r="D686">
        <v>-0.69284349679946899</v>
      </c>
      <c r="E686">
        <v>1.9679625034332275</v>
      </c>
      <c r="F686">
        <v>0.99091744422912598</v>
      </c>
    </row>
    <row r="687" spans="1:6" x14ac:dyDescent="0.25">
      <c r="A687" s="1">
        <v>41594.5</v>
      </c>
      <c r="B687">
        <v>320</v>
      </c>
      <c r="C687">
        <v>3.4704875946044922</v>
      </c>
      <c r="D687">
        <v>3.2558391094207764</v>
      </c>
      <c r="E687">
        <v>1.9741958379745483</v>
      </c>
      <c r="F687">
        <v>0.95771586894989014</v>
      </c>
    </row>
    <row r="688" spans="1:6" x14ac:dyDescent="0.25">
      <c r="A688" s="1">
        <v>41595.5</v>
      </c>
      <c r="B688">
        <v>321</v>
      </c>
      <c r="C688">
        <v>5.3455371856689453</v>
      </c>
      <c r="D688">
        <v>4.913811206817627</v>
      </c>
      <c r="E688">
        <v>2.4050416946411133</v>
      </c>
      <c r="F688">
        <v>0.89376413822174072</v>
      </c>
    </row>
    <row r="689" spans="1:6" x14ac:dyDescent="0.25">
      <c r="A689" s="1">
        <v>41596.5</v>
      </c>
      <c r="B689">
        <v>322</v>
      </c>
      <c r="C689">
        <v>1.2169375419616699</v>
      </c>
      <c r="D689">
        <v>0.67657184600830078</v>
      </c>
      <c r="E689">
        <v>2.410599946975708</v>
      </c>
      <c r="F689">
        <v>0.92540556192398071</v>
      </c>
    </row>
    <row r="690" spans="1:6" x14ac:dyDescent="0.25">
      <c r="A690" s="1">
        <v>41597.5</v>
      </c>
      <c r="B690">
        <v>323</v>
      </c>
      <c r="C690">
        <v>3.134904146194458</v>
      </c>
      <c r="D690">
        <v>1.2364673614501953</v>
      </c>
      <c r="E690">
        <v>2.3204584121704102</v>
      </c>
      <c r="F690">
        <v>0.95147651433944702</v>
      </c>
    </row>
    <row r="691" spans="1:6" x14ac:dyDescent="0.25">
      <c r="A691" s="1">
        <v>41598.5</v>
      </c>
      <c r="B691">
        <v>324</v>
      </c>
      <c r="C691">
        <v>0.21340416371822357</v>
      </c>
      <c r="D691">
        <v>-0.24953402578830719</v>
      </c>
      <c r="E691">
        <v>2.3291416168212891</v>
      </c>
      <c r="F691">
        <v>1.0475175380706787</v>
      </c>
    </row>
    <row r="692" spans="1:6" x14ac:dyDescent="0.25">
      <c r="A692" s="1">
        <v>41599.5</v>
      </c>
      <c r="B692">
        <v>325</v>
      </c>
      <c r="C692">
        <v>-1.3135708570480347</v>
      </c>
      <c r="D692">
        <v>-1.9533822536468506</v>
      </c>
      <c r="E692">
        <v>1.9149957895278931</v>
      </c>
      <c r="F692">
        <v>0.98356485366821289</v>
      </c>
    </row>
    <row r="693" spans="1:6" x14ac:dyDescent="0.25">
      <c r="A693" s="1">
        <v>41600.5</v>
      </c>
      <c r="B693">
        <v>326</v>
      </c>
      <c r="C693">
        <v>0.19447916746139526</v>
      </c>
      <c r="D693">
        <v>-0.3984076976776123</v>
      </c>
      <c r="E693">
        <v>1.7412083148956299</v>
      </c>
      <c r="F693">
        <v>0.6711699366569519</v>
      </c>
    </row>
    <row r="694" spans="1:6" x14ac:dyDescent="0.25">
      <c r="A694" s="1">
        <v>41601.5</v>
      </c>
      <c r="B694">
        <v>327</v>
      </c>
      <c r="C694">
        <v>1.0505833625793457</v>
      </c>
      <c r="D694">
        <v>-0.26465988159179688</v>
      </c>
      <c r="E694">
        <v>1.6980500221252441</v>
      </c>
      <c r="F694">
        <v>0.6887708306312561</v>
      </c>
    </row>
    <row r="695" spans="1:6" x14ac:dyDescent="0.25">
      <c r="A695" s="1">
        <v>41602.5</v>
      </c>
      <c r="B695">
        <v>328</v>
      </c>
      <c r="C695">
        <v>-2.016995906829834</v>
      </c>
      <c r="D695">
        <v>-2.8965463638305664</v>
      </c>
      <c r="E695">
        <v>1.5990333557128906</v>
      </c>
      <c r="F695">
        <v>0.54907196760177612</v>
      </c>
    </row>
    <row r="696" spans="1:6" x14ac:dyDescent="0.25">
      <c r="A696" s="1">
        <v>41603.5</v>
      </c>
      <c r="B696">
        <v>329</v>
      </c>
      <c r="C696">
        <v>-6.5267415046691895</v>
      </c>
      <c r="D696">
        <v>-7.7098183631896973</v>
      </c>
      <c r="E696">
        <v>1.4290374517440796</v>
      </c>
      <c r="F696">
        <v>0.30489134788513184</v>
      </c>
    </row>
    <row r="697" spans="1:6" x14ac:dyDescent="0.25">
      <c r="A697" s="1">
        <v>41604.5</v>
      </c>
      <c r="B697">
        <v>330</v>
      </c>
      <c r="C697">
        <v>-6.6989831924438477</v>
      </c>
      <c r="D697">
        <v>-7.6751461029052734</v>
      </c>
      <c r="E697">
        <v>1.1809749603271484</v>
      </c>
      <c r="F697">
        <v>3.5550978034734726E-2</v>
      </c>
    </row>
    <row r="698" spans="1:6" x14ac:dyDescent="0.25">
      <c r="A698" s="1">
        <v>41605.5</v>
      </c>
      <c r="B698">
        <v>331</v>
      </c>
      <c r="C698">
        <v>-6.1230168342590332</v>
      </c>
      <c r="D698">
        <v>-7.0796890258789063</v>
      </c>
      <c r="E698">
        <v>1.0069999694824219</v>
      </c>
      <c r="F698">
        <v>-4.3085340410470963E-2</v>
      </c>
    </row>
    <row r="699" spans="1:6" x14ac:dyDescent="0.25">
      <c r="A699" s="1">
        <v>41606.5</v>
      </c>
      <c r="B699">
        <v>332</v>
      </c>
      <c r="C699">
        <v>-1.7261582612991333</v>
      </c>
      <c r="D699">
        <v>-2.0906994342803955</v>
      </c>
      <c r="E699">
        <v>0.94270831346511841</v>
      </c>
      <c r="F699">
        <v>-2.9941976070404053E-2</v>
      </c>
    </row>
    <row r="700" spans="1:6" x14ac:dyDescent="0.25">
      <c r="A700" s="1">
        <v>41607.5</v>
      </c>
      <c r="B700">
        <v>333</v>
      </c>
      <c r="C700">
        <v>-3.6174459457397461</v>
      </c>
      <c r="D700">
        <v>-4.0831847190856934</v>
      </c>
      <c r="E700">
        <v>0.88731664419174194</v>
      </c>
      <c r="F700">
        <v>-2.7714665979146957E-2</v>
      </c>
    </row>
    <row r="701" spans="1:6" x14ac:dyDescent="0.25">
      <c r="A701" s="1">
        <v>41608.5</v>
      </c>
      <c r="B701">
        <v>334</v>
      </c>
      <c r="C701">
        <v>-3.7915542125701904</v>
      </c>
      <c r="D701">
        <v>-4.1484289169311523</v>
      </c>
      <c r="E701">
        <v>0.83703750371932983</v>
      </c>
      <c r="F701">
        <v>1.6838278621435165E-2</v>
      </c>
    </row>
    <row r="702" spans="1:6" x14ac:dyDescent="0.25">
      <c r="A702" s="1">
        <v>41609.5</v>
      </c>
      <c r="B702">
        <v>335</v>
      </c>
      <c r="C702">
        <v>-2.8664751052856445</v>
      </c>
      <c r="D702">
        <v>-3.2214314937591553</v>
      </c>
      <c r="E702">
        <v>0.83036667108535767</v>
      </c>
      <c r="F702">
        <v>8.3733024075627327E-3</v>
      </c>
    </row>
    <row r="703" spans="1:6" x14ac:dyDescent="0.25">
      <c r="A703" s="1">
        <v>41610.5</v>
      </c>
      <c r="B703">
        <v>336</v>
      </c>
      <c r="C703">
        <v>-4.2185459136962891</v>
      </c>
      <c r="D703">
        <v>-5.3775286674499512</v>
      </c>
      <c r="E703">
        <v>0.77453333139419556</v>
      </c>
      <c r="F703">
        <v>1.7729688435792923E-2</v>
      </c>
    </row>
    <row r="704" spans="1:6" x14ac:dyDescent="0.25">
      <c r="A704" s="1">
        <v>41611.5</v>
      </c>
      <c r="B704">
        <v>337</v>
      </c>
      <c r="C704">
        <v>-1.4611375331878662</v>
      </c>
      <c r="D704">
        <v>-2.2869057655334473</v>
      </c>
      <c r="E704">
        <v>0.76897084712982178</v>
      </c>
      <c r="F704">
        <v>-3.1947225332260132E-2</v>
      </c>
    </row>
    <row r="705" spans="1:6" x14ac:dyDescent="0.25">
      <c r="A705" s="1">
        <v>41612.5</v>
      </c>
      <c r="B705">
        <v>338</v>
      </c>
      <c r="C705">
        <v>-1.6521041393280029</v>
      </c>
      <c r="D705">
        <v>-2.0804531574249268</v>
      </c>
      <c r="E705">
        <v>0.73005414009094238</v>
      </c>
      <c r="F705">
        <v>-3.9521139115095139E-2</v>
      </c>
    </row>
    <row r="706" spans="1:6" x14ac:dyDescent="0.25">
      <c r="A706" s="1">
        <v>41613.5</v>
      </c>
      <c r="B706">
        <v>339</v>
      </c>
      <c r="C706">
        <v>-4.6522626876831055</v>
      </c>
      <c r="D706">
        <v>-5.0477328300476074</v>
      </c>
      <c r="E706">
        <v>0.73070836067199707</v>
      </c>
      <c r="F706">
        <v>-3.7961721420288086E-2</v>
      </c>
    </row>
    <row r="707" spans="1:6" x14ac:dyDescent="0.25">
      <c r="A707" s="1">
        <v>41614.5</v>
      </c>
      <c r="B707">
        <v>340</v>
      </c>
      <c r="C707">
        <v>-7.338841438293457</v>
      </c>
      <c r="D707">
        <v>-7.8488497734069824</v>
      </c>
      <c r="E707">
        <v>0.68777918815612793</v>
      </c>
      <c r="F707">
        <v>-2.4596061557531357E-2</v>
      </c>
    </row>
    <row r="708" spans="1:6" x14ac:dyDescent="0.25">
      <c r="A708" s="1">
        <v>41615.5</v>
      </c>
      <c r="B708">
        <v>341</v>
      </c>
      <c r="C708">
        <v>-7.9910125732421875</v>
      </c>
      <c r="D708">
        <v>-8.3221445083618164</v>
      </c>
      <c r="E708">
        <v>0.68332916498184204</v>
      </c>
      <c r="F708">
        <v>-2.8160147368907928E-2</v>
      </c>
    </row>
    <row r="709" spans="1:6" x14ac:dyDescent="0.25">
      <c r="A709" s="1">
        <v>41616.5</v>
      </c>
      <c r="B709">
        <v>342</v>
      </c>
      <c r="C709">
        <v>-4.2495832443237305</v>
      </c>
      <c r="D709">
        <v>-4.3959503173828125</v>
      </c>
      <c r="E709">
        <v>0.67688333988189697</v>
      </c>
      <c r="F709">
        <v>-2.1254561841487885E-2</v>
      </c>
    </row>
    <row r="710" spans="1:6" x14ac:dyDescent="0.25">
      <c r="A710" s="1">
        <v>41617.5</v>
      </c>
      <c r="B710">
        <v>343</v>
      </c>
      <c r="C710">
        <v>-0.55073750019073486</v>
      </c>
      <c r="D710">
        <v>-0.23296356201171875</v>
      </c>
      <c r="E710">
        <v>0.65152919292449951</v>
      </c>
      <c r="F710">
        <v>-4.531286284327507E-2</v>
      </c>
    </row>
    <row r="711" spans="1:6" x14ac:dyDescent="0.25">
      <c r="A711" s="1">
        <v>41618.5</v>
      </c>
      <c r="B711">
        <v>344</v>
      </c>
      <c r="C711">
        <v>0.90435832738876343</v>
      </c>
      <c r="D711">
        <v>1.136577844619751</v>
      </c>
      <c r="E711">
        <v>0.66107916831970215</v>
      </c>
      <c r="F711">
        <v>-3.4397546201944351E-2</v>
      </c>
    </row>
    <row r="712" spans="1:6" x14ac:dyDescent="0.25">
      <c r="A712" s="1">
        <v>41619.5</v>
      </c>
      <c r="B712">
        <v>345</v>
      </c>
      <c r="C712">
        <v>1.8957458734512329</v>
      </c>
      <c r="D712">
        <v>1.9745944738388062</v>
      </c>
      <c r="E712">
        <v>0.64084166288375854</v>
      </c>
      <c r="F712">
        <v>-2.7046272531151772E-2</v>
      </c>
    </row>
    <row r="713" spans="1:6" x14ac:dyDescent="0.25">
      <c r="A713" s="1">
        <v>41620.5</v>
      </c>
      <c r="B713">
        <v>346</v>
      </c>
      <c r="C713">
        <v>5.4710831642150879</v>
      </c>
      <c r="D713">
        <v>6.1377148628234863</v>
      </c>
      <c r="E713">
        <v>0.62638330459594727</v>
      </c>
      <c r="F713">
        <v>-3.9521101862192154E-2</v>
      </c>
    </row>
    <row r="714" spans="1:6" x14ac:dyDescent="0.25">
      <c r="A714" s="1">
        <v>41621.5</v>
      </c>
      <c r="B714">
        <v>347</v>
      </c>
      <c r="C714">
        <v>5.7729916572570801</v>
      </c>
      <c r="D714">
        <v>6.2969727516174316</v>
      </c>
      <c r="E714">
        <v>0.60725831985473633</v>
      </c>
      <c r="F714">
        <v>5.9228492900729179E-3</v>
      </c>
    </row>
    <row r="715" spans="1:6" x14ac:dyDescent="0.25">
      <c r="A715" s="1">
        <v>41622.5</v>
      </c>
      <c r="B715">
        <v>348</v>
      </c>
      <c r="C715">
        <v>2.2894833087921143</v>
      </c>
      <c r="D715">
        <v>1.6254348754882813</v>
      </c>
      <c r="E715">
        <v>0.59569168090820313</v>
      </c>
      <c r="F715">
        <v>3.688744455575943E-2</v>
      </c>
    </row>
    <row r="716" spans="1:6" x14ac:dyDescent="0.25">
      <c r="A716" s="1">
        <v>41623.5</v>
      </c>
      <c r="B716">
        <v>349</v>
      </c>
      <c r="C716">
        <v>-1.1383541822433472</v>
      </c>
      <c r="D716">
        <v>-1.3681926727294922</v>
      </c>
      <c r="E716">
        <v>0.56342917680740356</v>
      </c>
      <c r="F716">
        <v>2.7976697310805321E-2</v>
      </c>
    </row>
    <row r="717" spans="1:6" x14ac:dyDescent="0.25">
      <c r="A717" s="1">
        <v>41624.5</v>
      </c>
      <c r="B717">
        <v>350</v>
      </c>
      <c r="C717">
        <v>3.1640791893005371</v>
      </c>
      <c r="D717">
        <v>2.8700556755065918</v>
      </c>
      <c r="E717">
        <v>0.58790415525436401</v>
      </c>
      <c r="F717">
        <v>5.4486233741044998E-2</v>
      </c>
    </row>
    <row r="718" spans="1:6" x14ac:dyDescent="0.25">
      <c r="A718" s="1">
        <v>41625.5</v>
      </c>
      <c r="B718">
        <v>351</v>
      </c>
      <c r="C718">
        <v>6.3463292121887207</v>
      </c>
      <c r="D718">
        <v>5.9996123313903809</v>
      </c>
      <c r="E718">
        <v>0.58656668663024902</v>
      </c>
      <c r="F718">
        <v>8.1664323806762695E-2</v>
      </c>
    </row>
    <row r="719" spans="1:6" x14ac:dyDescent="0.25">
      <c r="A719" s="1">
        <v>41626.5</v>
      </c>
      <c r="B719">
        <v>352</v>
      </c>
      <c r="C719">
        <v>3.4587042331695557</v>
      </c>
      <c r="D719">
        <v>3.3491594791412354</v>
      </c>
      <c r="E719">
        <v>0.60681664943695068</v>
      </c>
      <c r="F719">
        <v>0.12087208032608032</v>
      </c>
    </row>
    <row r="720" spans="1:6" x14ac:dyDescent="0.25">
      <c r="A720" s="1">
        <v>41627.5</v>
      </c>
      <c r="B720">
        <v>353</v>
      </c>
      <c r="C720">
        <v>2.3100457191467285</v>
      </c>
      <c r="D720">
        <v>1.4326673746109009</v>
      </c>
      <c r="E720">
        <v>0.61504584550857544</v>
      </c>
      <c r="F720">
        <v>0.11107015609741211</v>
      </c>
    </row>
    <row r="721" spans="1:6" x14ac:dyDescent="0.25">
      <c r="A721" s="1">
        <v>41628.5</v>
      </c>
      <c r="B721">
        <v>354</v>
      </c>
      <c r="C721">
        <v>-2.7470827102661133E-2</v>
      </c>
      <c r="D721">
        <v>-0.4648495614528656</v>
      </c>
      <c r="E721">
        <v>0.63950830698013306</v>
      </c>
      <c r="F721">
        <v>0.1540655642747879</v>
      </c>
    </row>
    <row r="722" spans="1:6" x14ac:dyDescent="0.25">
      <c r="A722" s="1">
        <v>41629.5</v>
      </c>
      <c r="B722">
        <v>355</v>
      </c>
      <c r="C722">
        <v>-2.6975207328796387</v>
      </c>
      <c r="D722">
        <v>-3.0635931491851807</v>
      </c>
      <c r="E722">
        <v>0.6343916654586792</v>
      </c>
      <c r="F722">
        <v>0.16453604400157928</v>
      </c>
    </row>
    <row r="723" spans="1:6" x14ac:dyDescent="0.25">
      <c r="A723" s="1">
        <v>41630.5</v>
      </c>
      <c r="B723">
        <v>356</v>
      </c>
      <c r="C723">
        <v>0.21939167380332947</v>
      </c>
      <c r="D723">
        <v>-0.18738575279712677</v>
      </c>
      <c r="E723">
        <v>0.62684166431427002</v>
      </c>
      <c r="F723">
        <v>0.17656618356704712</v>
      </c>
    </row>
    <row r="724" spans="1:6" x14ac:dyDescent="0.25">
      <c r="A724" s="1">
        <v>41631.5</v>
      </c>
      <c r="B724">
        <v>357</v>
      </c>
      <c r="C724">
        <v>0.23007915914058685</v>
      </c>
      <c r="D724">
        <v>-0.11291512846946716</v>
      </c>
      <c r="E724">
        <v>0.51317083835601807</v>
      </c>
      <c r="F724">
        <v>0.1698826402425766</v>
      </c>
    </row>
    <row r="725" spans="1:6" x14ac:dyDescent="0.25">
      <c r="A725" s="1">
        <v>41632.5</v>
      </c>
      <c r="B725">
        <v>358</v>
      </c>
      <c r="C725">
        <v>1.6514041423797607</v>
      </c>
      <c r="D725">
        <v>9.5811106264591217E-2</v>
      </c>
      <c r="E725">
        <v>0.59324169158935547</v>
      </c>
      <c r="F725">
        <v>0.18636830151081085</v>
      </c>
    </row>
    <row r="726" spans="1:6" x14ac:dyDescent="0.25">
      <c r="A726" s="1">
        <v>41633.5</v>
      </c>
      <c r="B726">
        <v>359</v>
      </c>
      <c r="C726">
        <v>3.7481625080108643</v>
      </c>
      <c r="D726">
        <v>2.58099365234375</v>
      </c>
      <c r="E726">
        <v>0.59457916021347046</v>
      </c>
      <c r="F726">
        <v>0.20396766066551208</v>
      </c>
    </row>
    <row r="727" spans="1:6" x14ac:dyDescent="0.25">
      <c r="A727" s="1">
        <v>41634.5</v>
      </c>
      <c r="B727">
        <v>360</v>
      </c>
      <c r="C727">
        <v>2.3646583557128906</v>
      </c>
      <c r="D727">
        <v>1.7741323709487915</v>
      </c>
      <c r="E727">
        <v>0.55097919702529907</v>
      </c>
      <c r="F727">
        <v>0.20864596962928772</v>
      </c>
    </row>
    <row r="728" spans="1:6" x14ac:dyDescent="0.25">
      <c r="A728" s="1">
        <v>41635.5</v>
      </c>
      <c r="B728">
        <v>361</v>
      </c>
      <c r="C728">
        <v>-7.9362496733665466E-2</v>
      </c>
      <c r="D728">
        <v>-0.38450580835342407</v>
      </c>
      <c r="E728">
        <v>0.58280003070831299</v>
      </c>
      <c r="F728">
        <v>0.20285385847091675</v>
      </c>
    </row>
    <row r="729" spans="1:6" x14ac:dyDescent="0.25">
      <c r="A729" s="1">
        <v>41636.5</v>
      </c>
      <c r="B729">
        <v>362</v>
      </c>
      <c r="C729">
        <v>0.78094583749771118</v>
      </c>
      <c r="D729">
        <v>5.0432916730642319E-2</v>
      </c>
      <c r="E729">
        <v>0.5543208122253418</v>
      </c>
      <c r="F729">
        <v>0.25275668501853943</v>
      </c>
    </row>
    <row r="730" spans="1:6" x14ac:dyDescent="0.25">
      <c r="A730" s="1">
        <v>41637.5</v>
      </c>
      <c r="B730">
        <v>363</v>
      </c>
      <c r="C730">
        <v>-1.5083082914352417</v>
      </c>
      <c r="D730">
        <v>-1.8529781103134155</v>
      </c>
      <c r="E730">
        <v>0.53674167394638062</v>
      </c>
      <c r="F730">
        <v>0.26835158467292786</v>
      </c>
    </row>
    <row r="731" spans="1:6" x14ac:dyDescent="0.25">
      <c r="A731" s="1">
        <v>41638.5</v>
      </c>
      <c r="B731">
        <v>364</v>
      </c>
      <c r="C731">
        <v>-3.1071333885192871</v>
      </c>
      <c r="D731">
        <v>-3.8537607192993164</v>
      </c>
      <c r="E731">
        <v>0.52740418910980225</v>
      </c>
      <c r="F731">
        <v>0.27124783396720886</v>
      </c>
    </row>
    <row r="732" spans="1:6" x14ac:dyDescent="0.25">
      <c r="A732" s="1">
        <v>41639.5</v>
      </c>
      <c r="B732">
        <v>365</v>
      </c>
      <c r="C732">
        <v>-1.3172041177749634</v>
      </c>
      <c r="D732">
        <v>-1.8703099489212036</v>
      </c>
      <c r="E732">
        <v>0.40217918157577515</v>
      </c>
      <c r="F732">
        <v>0.3048882782459259</v>
      </c>
    </row>
    <row r="733" spans="1:6" x14ac:dyDescent="0.25">
      <c r="A733" s="1">
        <v>41640.5</v>
      </c>
      <c r="B733">
        <v>1</v>
      </c>
      <c r="C733">
        <v>-3.1198625564575195</v>
      </c>
      <c r="D733">
        <v>-3.5121610164642334</v>
      </c>
      <c r="E733">
        <v>0.3421291708946228</v>
      </c>
      <c r="F733">
        <v>0.31379970908164978</v>
      </c>
    </row>
    <row r="734" spans="1:6" x14ac:dyDescent="0.25">
      <c r="A734" s="1">
        <v>41641.5</v>
      </c>
      <c r="B734">
        <v>2</v>
      </c>
      <c r="C734">
        <v>-2.2932291030883789</v>
      </c>
      <c r="D734">
        <v>-2.9655952453613281</v>
      </c>
      <c r="E734">
        <v>0.26339584589004517</v>
      </c>
      <c r="F734">
        <v>0.34543576836585999</v>
      </c>
    </row>
    <row r="735" spans="1:6" x14ac:dyDescent="0.25">
      <c r="A735" s="1">
        <v>41642.5</v>
      </c>
      <c r="B735">
        <v>3</v>
      </c>
      <c r="C735">
        <v>-0.75970000028610229</v>
      </c>
      <c r="D735">
        <v>-1.328087329864502</v>
      </c>
      <c r="E735">
        <v>0.22981666028499603</v>
      </c>
      <c r="F735">
        <v>0.3416481614112854</v>
      </c>
    </row>
    <row r="736" spans="1:6" x14ac:dyDescent="0.25">
      <c r="A736" s="1">
        <v>41643.5</v>
      </c>
      <c r="B736">
        <v>4</v>
      </c>
      <c r="C736">
        <v>1.1314208507537842</v>
      </c>
      <c r="D736">
        <v>0.55177968740463257</v>
      </c>
      <c r="E736">
        <v>0.22913749516010284</v>
      </c>
      <c r="F736">
        <v>0.3512280285358429</v>
      </c>
    </row>
    <row r="737" spans="1:6" x14ac:dyDescent="0.25">
      <c r="A737" s="1">
        <v>41644.5</v>
      </c>
      <c r="B737">
        <v>5</v>
      </c>
      <c r="C737">
        <v>0.76479583978652954</v>
      </c>
      <c r="D737">
        <v>0.403119295835495</v>
      </c>
      <c r="E737">
        <v>0.18755416572093964</v>
      </c>
      <c r="F737">
        <v>0.34387624263763428</v>
      </c>
    </row>
    <row r="738" spans="1:6" x14ac:dyDescent="0.25">
      <c r="A738" s="1">
        <v>41645.5</v>
      </c>
      <c r="B738">
        <v>6</v>
      </c>
      <c r="C738">
        <v>-0.8145749568939209</v>
      </c>
      <c r="D738">
        <v>-1.3170890808105469</v>
      </c>
      <c r="E738">
        <v>0.23624582588672638</v>
      </c>
      <c r="F738">
        <v>0.34833189845085144</v>
      </c>
    </row>
    <row r="739" spans="1:6" x14ac:dyDescent="0.25">
      <c r="A739" s="1">
        <v>41646.5</v>
      </c>
      <c r="B739">
        <v>7</v>
      </c>
      <c r="C739">
        <v>2.3985416889190674</v>
      </c>
      <c r="D739">
        <v>1.8477412462234497</v>
      </c>
      <c r="E739">
        <v>0.23025417327880859</v>
      </c>
      <c r="F739">
        <v>0.34766373038291931</v>
      </c>
    </row>
    <row r="740" spans="1:6" x14ac:dyDescent="0.25">
      <c r="A740" s="1">
        <v>41647.5</v>
      </c>
      <c r="B740">
        <v>8</v>
      </c>
      <c r="C740">
        <v>1.8804957866668701</v>
      </c>
      <c r="D740">
        <v>1.3705683946609497</v>
      </c>
      <c r="E740">
        <v>0.21468333899974823</v>
      </c>
      <c r="F740">
        <v>0.35969403386116028</v>
      </c>
    </row>
    <row r="741" spans="1:6" x14ac:dyDescent="0.25">
      <c r="A741" s="1">
        <v>41648.5</v>
      </c>
      <c r="B741">
        <v>9</v>
      </c>
      <c r="C741">
        <v>2.4554750919342041</v>
      </c>
      <c r="D741">
        <v>1.9395562410354614</v>
      </c>
      <c r="E741">
        <v>0.24003332853317261</v>
      </c>
      <c r="F741">
        <v>0.34320789575576782</v>
      </c>
    </row>
    <row r="742" spans="1:6" x14ac:dyDescent="0.25">
      <c r="A742" s="1">
        <v>41649.5</v>
      </c>
      <c r="B742">
        <v>10</v>
      </c>
      <c r="C742">
        <v>-2.4567499160766602</v>
      </c>
      <c r="D742">
        <v>-3.0323173999786377</v>
      </c>
      <c r="E742">
        <v>0.25160834193229675</v>
      </c>
      <c r="F742">
        <v>0.34766355156898499</v>
      </c>
    </row>
    <row r="743" spans="1:6" x14ac:dyDescent="0.25">
      <c r="A743" s="1">
        <v>41650.5</v>
      </c>
      <c r="B743">
        <v>11</v>
      </c>
      <c r="C743">
        <v>-2.9714584350585938</v>
      </c>
      <c r="D743">
        <v>-3.3904280662536621</v>
      </c>
      <c r="E743">
        <v>0.25982499122619629</v>
      </c>
      <c r="F743">
        <v>0.37239313125610352</v>
      </c>
    </row>
    <row r="744" spans="1:6" x14ac:dyDescent="0.25">
      <c r="A744" s="1">
        <v>41651.5</v>
      </c>
      <c r="B744">
        <v>12</v>
      </c>
      <c r="C744">
        <v>-4.9062833786010742</v>
      </c>
      <c r="D744">
        <v>-5.5970888137817383</v>
      </c>
      <c r="E744">
        <v>0.21824583411216736</v>
      </c>
      <c r="F744">
        <v>0.39912819862365723</v>
      </c>
    </row>
    <row r="745" spans="1:6" x14ac:dyDescent="0.25">
      <c r="A745" s="1">
        <v>41652.5</v>
      </c>
      <c r="B745">
        <v>13</v>
      </c>
      <c r="C745">
        <v>-1.8777916431427002</v>
      </c>
      <c r="D745">
        <v>-1.4671815633773804</v>
      </c>
      <c r="E745">
        <v>0.20534583926200867</v>
      </c>
      <c r="F745">
        <v>0.39690008759498596</v>
      </c>
    </row>
    <row r="746" spans="1:6" x14ac:dyDescent="0.25">
      <c r="A746" s="1">
        <v>41653.5</v>
      </c>
      <c r="B746">
        <v>14</v>
      </c>
      <c r="C746">
        <v>-0.37373334169387817</v>
      </c>
      <c r="D746">
        <v>-1.0757484436035156</v>
      </c>
      <c r="E746">
        <v>0.16219165921211243</v>
      </c>
      <c r="F746">
        <v>0.39667761325836182</v>
      </c>
    </row>
    <row r="747" spans="1:6" x14ac:dyDescent="0.25">
      <c r="A747" s="1">
        <v>41654.5</v>
      </c>
      <c r="B747">
        <v>15</v>
      </c>
      <c r="C747">
        <v>-2.9642958641052246</v>
      </c>
      <c r="D747">
        <v>-3.6856176853179932</v>
      </c>
      <c r="E747">
        <v>0.15486666560173035</v>
      </c>
      <c r="F747">
        <v>0.42853698134422302</v>
      </c>
    </row>
    <row r="748" spans="1:6" x14ac:dyDescent="0.25">
      <c r="A748" s="1">
        <v>41655.5</v>
      </c>
      <c r="B748">
        <v>16</v>
      </c>
      <c r="C748">
        <v>-2.58510422706604</v>
      </c>
      <c r="D748">
        <v>-3.1836755275726318</v>
      </c>
      <c r="E748">
        <v>0.15685833990573883</v>
      </c>
      <c r="F748">
        <v>0.46084228157997131</v>
      </c>
    </row>
    <row r="749" spans="1:6" x14ac:dyDescent="0.25">
      <c r="A749" s="1">
        <v>41656.5</v>
      </c>
      <c r="B749">
        <v>17</v>
      </c>
      <c r="C749">
        <v>-0.44761666655540466</v>
      </c>
      <c r="D749">
        <v>-1.1166963577270508</v>
      </c>
      <c r="E749">
        <v>0.13527500629425049</v>
      </c>
      <c r="F749">
        <v>0.44435518980026245</v>
      </c>
    </row>
    <row r="750" spans="1:6" x14ac:dyDescent="0.25">
      <c r="A750" s="1">
        <v>41657.5</v>
      </c>
      <c r="B750">
        <v>18</v>
      </c>
      <c r="C750">
        <v>0.40233752131462097</v>
      </c>
      <c r="D750">
        <v>-0.33184218406677246</v>
      </c>
      <c r="E750">
        <v>0.10259583592414856</v>
      </c>
      <c r="F750">
        <v>0.47175925970077515</v>
      </c>
    </row>
    <row r="751" spans="1:6" x14ac:dyDescent="0.25">
      <c r="A751" s="1">
        <v>41658.5</v>
      </c>
      <c r="B751">
        <v>19</v>
      </c>
      <c r="C751">
        <v>2.9907040596008301</v>
      </c>
      <c r="D751">
        <v>2.2594974040985107</v>
      </c>
      <c r="E751">
        <v>0.14351250231266022</v>
      </c>
      <c r="F751">
        <v>0.45527216792106628</v>
      </c>
    </row>
    <row r="752" spans="1:6" x14ac:dyDescent="0.25">
      <c r="A752" s="1">
        <v>41659.5</v>
      </c>
      <c r="B752">
        <v>20</v>
      </c>
      <c r="C752">
        <v>2.2685167789459229</v>
      </c>
      <c r="D752">
        <v>1.92943274974823</v>
      </c>
      <c r="E752">
        <v>0.10816249996423721</v>
      </c>
      <c r="F752">
        <v>0.38486960530281067</v>
      </c>
    </row>
    <row r="753" spans="1:6" x14ac:dyDescent="0.25">
      <c r="A753" s="1">
        <v>41660.5</v>
      </c>
      <c r="B753">
        <v>21</v>
      </c>
      <c r="C753">
        <v>-1.1080374717712402</v>
      </c>
      <c r="D753">
        <v>-1.9983699321746826</v>
      </c>
      <c r="E753">
        <v>0.11082083731889725</v>
      </c>
      <c r="F753">
        <v>0.41138178110122681</v>
      </c>
    </row>
    <row r="754" spans="1:6" x14ac:dyDescent="0.25">
      <c r="A754" s="1">
        <v>41661.5</v>
      </c>
      <c r="B754">
        <v>22</v>
      </c>
      <c r="C754">
        <v>-3.8617124557495117</v>
      </c>
      <c r="D754">
        <v>-5.0060052871704102</v>
      </c>
      <c r="E754">
        <v>0.10347916930913925</v>
      </c>
      <c r="F754">
        <v>0.45371270179748535</v>
      </c>
    </row>
    <row r="755" spans="1:6" x14ac:dyDescent="0.25">
      <c r="A755" s="1">
        <v>41662.5</v>
      </c>
      <c r="B755">
        <v>23</v>
      </c>
      <c r="C755">
        <v>-5.5215458869934082</v>
      </c>
      <c r="D755">
        <v>-6.8009233474731445</v>
      </c>
      <c r="E755">
        <v>9.0129166841506958E-2</v>
      </c>
      <c r="F755">
        <v>0.45415830612182617</v>
      </c>
    </row>
    <row r="756" spans="1:6" x14ac:dyDescent="0.25">
      <c r="A756" s="1">
        <v>41663.5</v>
      </c>
      <c r="B756">
        <v>24</v>
      </c>
      <c r="C756">
        <v>-4.6326789855957031</v>
      </c>
      <c r="D756">
        <v>-5.4222040176391602</v>
      </c>
      <c r="E756">
        <v>-4.3066665530204773E-2</v>
      </c>
      <c r="F756">
        <v>0.46195650100708008</v>
      </c>
    </row>
    <row r="757" spans="1:6" x14ac:dyDescent="0.25">
      <c r="A757" s="1">
        <v>41664.5</v>
      </c>
      <c r="B757">
        <v>25</v>
      </c>
      <c r="C757">
        <v>-9.8862371444702148</v>
      </c>
      <c r="D757">
        <v>-11.218818664550781</v>
      </c>
      <c r="E757">
        <v>-0.39243751764297485</v>
      </c>
      <c r="F757">
        <v>0.43611195683479309</v>
      </c>
    </row>
    <row r="758" spans="1:6" x14ac:dyDescent="0.25">
      <c r="A758" s="1">
        <v>41665.5</v>
      </c>
      <c r="B758">
        <v>26</v>
      </c>
      <c r="C758">
        <v>-9.0566959381103516</v>
      </c>
      <c r="D758">
        <v>-10.350423812866211</v>
      </c>
      <c r="E758">
        <v>-0.90563750267028809</v>
      </c>
      <c r="F758">
        <v>0.42051628232002258</v>
      </c>
    </row>
    <row r="759" spans="1:6" x14ac:dyDescent="0.25">
      <c r="A759" s="1">
        <v>41666.5</v>
      </c>
      <c r="B759">
        <v>27</v>
      </c>
      <c r="C759">
        <v>-5.8617372512817383</v>
      </c>
      <c r="D759">
        <v>-6.4478869438171387</v>
      </c>
      <c r="E759">
        <v>-0.9209708571434021</v>
      </c>
      <c r="F759">
        <v>0.38977083563804626</v>
      </c>
    </row>
    <row r="760" spans="1:6" x14ac:dyDescent="0.25">
      <c r="A760" s="1">
        <v>41667.5</v>
      </c>
      <c r="B760">
        <v>28</v>
      </c>
      <c r="C760">
        <v>-5.3526959419250488</v>
      </c>
      <c r="D760">
        <v>-6.0234227180480957</v>
      </c>
      <c r="E760">
        <v>-0.92207497358322144</v>
      </c>
      <c r="F760">
        <v>0.37439826130867004</v>
      </c>
    </row>
    <row r="761" spans="1:6" x14ac:dyDescent="0.25">
      <c r="A761" s="1">
        <v>41668.5</v>
      </c>
      <c r="B761">
        <v>29</v>
      </c>
      <c r="C761">
        <v>-6.7707710266113281</v>
      </c>
      <c r="D761">
        <v>-7.5504274368286133</v>
      </c>
      <c r="E761">
        <v>-1.0334666967391968</v>
      </c>
      <c r="F761">
        <v>0.36726906895637512</v>
      </c>
    </row>
    <row r="762" spans="1:6" x14ac:dyDescent="0.25">
      <c r="A762" s="1">
        <v>41669.5</v>
      </c>
      <c r="B762">
        <v>30</v>
      </c>
      <c r="C762">
        <v>-6.5554165840148926</v>
      </c>
      <c r="D762">
        <v>-7.3632111549377441</v>
      </c>
      <c r="E762">
        <v>-1.2039958238601685</v>
      </c>
      <c r="F762">
        <v>0.32271125912666321</v>
      </c>
    </row>
    <row r="763" spans="1:6" x14ac:dyDescent="0.25">
      <c r="A763" s="1">
        <v>41670.5</v>
      </c>
      <c r="B763">
        <v>31</v>
      </c>
      <c r="C763">
        <v>-1.0308250188827515</v>
      </c>
      <c r="D763">
        <v>-1.7797467708587646</v>
      </c>
      <c r="E763">
        <v>-0.77867084741592407</v>
      </c>
      <c r="F763">
        <v>0.27793139219284058</v>
      </c>
    </row>
    <row r="764" spans="1:6" x14ac:dyDescent="0.25">
      <c r="A764" s="1">
        <v>41671.5</v>
      </c>
      <c r="B764">
        <v>32</v>
      </c>
      <c r="C764">
        <v>0.26930001378059387</v>
      </c>
      <c r="D764">
        <v>-0.67962515354156494</v>
      </c>
      <c r="E764">
        <v>-0.49028334021568298</v>
      </c>
      <c r="F764">
        <v>0.28149580955505371</v>
      </c>
    </row>
    <row r="765" spans="1:6" x14ac:dyDescent="0.25">
      <c r="A765" s="1">
        <v>41672.5</v>
      </c>
      <c r="B765">
        <v>33</v>
      </c>
      <c r="C765">
        <v>-2.3498916625976563</v>
      </c>
      <c r="D765">
        <v>-3.7228949069976807</v>
      </c>
      <c r="E765">
        <v>-0.38798749446868896</v>
      </c>
      <c r="F765">
        <v>0.30110099911689758</v>
      </c>
    </row>
    <row r="766" spans="1:6" x14ac:dyDescent="0.25">
      <c r="A766" s="1">
        <v>41673.5</v>
      </c>
      <c r="B766">
        <v>34</v>
      </c>
      <c r="C766">
        <v>-0.77351248264312744</v>
      </c>
      <c r="D766">
        <v>-3.3655493259429932</v>
      </c>
      <c r="E766">
        <v>-0.63191664218902588</v>
      </c>
      <c r="F766">
        <v>0.31268578767776489</v>
      </c>
    </row>
    <row r="767" spans="1:6" x14ac:dyDescent="0.25">
      <c r="A767" s="1">
        <v>41674.5</v>
      </c>
      <c r="B767">
        <v>35</v>
      </c>
      <c r="C767">
        <v>0.43011665344238281</v>
      </c>
      <c r="D767">
        <v>-3.0816996097564697</v>
      </c>
      <c r="E767">
        <v>-0.83780413866043091</v>
      </c>
      <c r="F767">
        <v>0.31068092584609985</v>
      </c>
    </row>
    <row r="768" spans="1:6" x14ac:dyDescent="0.25">
      <c r="A768" s="1">
        <v>41675.5</v>
      </c>
      <c r="B768">
        <v>36</v>
      </c>
      <c r="C768">
        <v>-0.43278750777244568</v>
      </c>
      <c r="D768">
        <v>-2.7177212238311768</v>
      </c>
      <c r="E768">
        <v>-0.56655001640319824</v>
      </c>
      <c r="F768">
        <v>0.30266046524047852</v>
      </c>
    </row>
    <row r="769" spans="1:6" x14ac:dyDescent="0.25">
      <c r="A769" s="1">
        <v>41676.5</v>
      </c>
      <c r="B769">
        <v>37</v>
      </c>
      <c r="C769">
        <v>-2.5226624011993408</v>
      </c>
      <c r="D769">
        <v>-2.9081387519836426</v>
      </c>
      <c r="E769">
        <v>-0.71997082233428955</v>
      </c>
      <c r="F769">
        <v>0.30533403158187866</v>
      </c>
    </row>
    <row r="770" spans="1:6" x14ac:dyDescent="0.25">
      <c r="A770" s="1">
        <v>41677.5</v>
      </c>
      <c r="B770">
        <v>38</v>
      </c>
      <c r="C770">
        <v>0.94355416297912598</v>
      </c>
      <c r="D770">
        <v>0.10051988065242767</v>
      </c>
      <c r="E770">
        <v>-0.59500002861022949</v>
      </c>
      <c r="F770">
        <v>0.28907066583633423</v>
      </c>
    </row>
    <row r="771" spans="1:6" x14ac:dyDescent="0.25">
      <c r="A771" s="1">
        <v>41678.5</v>
      </c>
      <c r="B771">
        <v>39</v>
      </c>
      <c r="C771">
        <v>-1.6977458000183105</v>
      </c>
      <c r="D771">
        <v>-2.0235888957977295</v>
      </c>
      <c r="E771">
        <v>-0.63836252689361572</v>
      </c>
      <c r="F771">
        <v>0.28550606966018677</v>
      </c>
    </row>
    <row r="772" spans="1:6" x14ac:dyDescent="0.25">
      <c r="A772" s="1">
        <v>41679.5</v>
      </c>
      <c r="B772">
        <v>40</v>
      </c>
      <c r="C772">
        <v>-2.0364124774932861</v>
      </c>
      <c r="D772">
        <v>-2.3399162292480469</v>
      </c>
      <c r="E772">
        <v>-0.67395001649856567</v>
      </c>
      <c r="F772">
        <v>0.30934414267539978</v>
      </c>
    </row>
    <row r="773" spans="1:6" x14ac:dyDescent="0.25">
      <c r="A773" s="1">
        <v>41680.5</v>
      </c>
      <c r="B773">
        <v>41</v>
      </c>
      <c r="C773">
        <v>-2.5727708339691162</v>
      </c>
      <c r="D773">
        <v>-3.5437214374542236</v>
      </c>
      <c r="E773">
        <v>-0.8596000075340271</v>
      </c>
      <c r="F773">
        <v>0.31602764129638672</v>
      </c>
    </row>
    <row r="774" spans="1:6" x14ac:dyDescent="0.25">
      <c r="A774" s="1">
        <v>41681.5</v>
      </c>
      <c r="B774">
        <v>42</v>
      </c>
      <c r="C774">
        <v>-2.7730791568756104</v>
      </c>
      <c r="D774">
        <v>-3.1115524768829346</v>
      </c>
      <c r="E774">
        <v>-0.72263747453689575</v>
      </c>
      <c r="F774">
        <v>0.3200376033782959</v>
      </c>
    </row>
    <row r="775" spans="1:6" x14ac:dyDescent="0.25">
      <c r="A775" s="1">
        <v>41682.5</v>
      </c>
      <c r="B775">
        <v>43</v>
      </c>
      <c r="C775">
        <v>-3.868574857711792</v>
      </c>
      <c r="D775">
        <v>-4.5422892570495605</v>
      </c>
      <c r="E775">
        <v>-0.89962500333786011</v>
      </c>
      <c r="F775">
        <v>0.31736457347869873</v>
      </c>
    </row>
    <row r="776" spans="1:6" x14ac:dyDescent="0.25">
      <c r="A776" s="1">
        <v>41683.5</v>
      </c>
      <c r="B776">
        <v>44</v>
      </c>
      <c r="C776">
        <v>-2.3695790767669678</v>
      </c>
      <c r="D776">
        <v>-2.7253859043121338</v>
      </c>
      <c r="E776">
        <v>-1.002554178237915</v>
      </c>
      <c r="F776">
        <v>0.3189237117767334</v>
      </c>
    </row>
    <row r="777" spans="1:6" x14ac:dyDescent="0.25">
      <c r="A777" s="1">
        <v>41684.5</v>
      </c>
      <c r="B777">
        <v>45</v>
      </c>
      <c r="C777">
        <v>-3.3365957736968994</v>
      </c>
      <c r="D777">
        <v>-3.9403913021087646</v>
      </c>
      <c r="E777">
        <v>-0.79579585790634155</v>
      </c>
      <c r="F777">
        <v>0.30533385276794434</v>
      </c>
    </row>
    <row r="778" spans="1:6" x14ac:dyDescent="0.25">
      <c r="A778" s="1">
        <v>41685.5</v>
      </c>
      <c r="B778">
        <v>46</v>
      </c>
      <c r="C778">
        <v>1.2335833311080933</v>
      </c>
      <c r="D778">
        <v>0.61268573999404907</v>
      </c>
      <c r="E778">
        <v>-0.76665830612182617</v>
      </c>
      <c r="F778">
        <v>0.29464021325111389</v>
      </c>
    </row>
    <row r="779" spans="1:6" x14ac:dyDescent="0.25">
      <c r="A779" s="1">
        <v>41686.5</v>
      </c>
      <c r="B779">
        <v>47</v>
      </c>
      <c r="C779">
        <v>-1.2817416191101074</v>
      </c>
      <c r="D779">
        <v>-1.5628820657730103</v>
      </c>
      <c r="E779">
        <v>-0.44447499513626099</v>
      </c>
      <c r="F779">
        <v>0.28305536508560181</v>
      </c>
    </row>
    <row r="780" spans="1:6" x14ac:dyDescent="0.25">
      <c r="A780" s="1">
        <v>41687.5</v>
      </c>
      <c r="B780">
        <v>48</v>
      </c>
      <c r="C780">
        <v>-2.1342291831970215</v>
      </c>
      <c r="D780">
        <v>-2.6427187919616699</v>
      </c>
      <c r="E780">
        <v>-0.59145832061767578</v>
      </c>
      <c r="F780">
        <v>0.30288323760032654</v>
      </c>
    </row>
    <row r="781" spans="1:6" x14ac:dyDescent="0.25">
      <c r="A781" s="1">
        <v>41688.5</v>
      </c>
      <c r="B781">
        <v>49</v>
      </c>
      <c r="C781">
        <v>-1.2345458269119263</v>
      </c>
      <c r="D781">
        <v>-1.8029239177703857</v>
      </c>
      <c r="E781">
        <v>-0.62746667861938477</v>
      </c>
      <c r="F781">
        <v>0.32070615887641907</v>
      </c>
    </row>
    <row r="782" spans="1:6" x14ac:dyDescent="0.25">
      <c r="A782" s="1">
        <v>41689.5</v>
      </c>
      <c r="B782">
        <v>50</v>
      </c>
      <c r="C782">
        <v>-0.85761666297912598</v>
      </c>
      <c r="D782">
        <v>-1.2415655851364136</v>
      </c>
      <c r="E782">
        <v>-0.58902084827423096</v>
      </c>
      <c r="F782">
        <v>0.31402245163917542</v>
      </c>
    </row>
    <row r="783" spans="1:6" x14ac:dyDescent="0.25">
      <c r="A783" s="1">
        <v>41690.5</v>
      </c>
      <c r="B783">
        <v>51</v>
      </c>
      <c r="C783">
        <v>-1.1874707937240601</v>
      </c>
      <c r="D783">
        <v>-1.4167994260787964</v>
      </c>
      <c r="E783">
        <v>-0.5712166428565979</v>
      </c>
      <c r="F783">
        <v>0.3305087685585022</v>
      </c>
    </row>
    <row r="784" spans="1:6" x14ac:dyDescent="0.25">
      <c r="A784" s="1">
        <v>41691.5</v>
      </c>
      <c r="B784">
        <v>52</v>
      </c>
      <c r="C784">
        <v>-0.54454582929611206</v>
      </c>
      <c r="D784">
        <v>-0.89776957035064697</v>
      </c>
      <c r="E784">
        <v>-0.53697913885116577</v>
      </c>
      <c r="F784">
        <v>0.32894933223724365</v>
      </c>
    </row>
    <row r="785" spans="1:6" x14ac:dyDescent="0.25">
      <c r="A785" s="1">
        <v>41692.5</v>
      </c>
      <c r="B785">
        <v>53</v>
      </c>
      <c r="C785">
        <v>-1.6950583457946777</v>
      </c>
      <c r="D785">
        <v>-2.1062004566192627</v>
      </c>
      <c r="E785">
        <v>-0.49117916822433472</v>
      </c>
      <c r="F785">
        <v>0.32560735940933228</v>
      </c>
    </row>
    <row r="786" spans="1:6" x14ac:dyDescent="0.25">
      <c r="A786" s="1">
        <v>41693.5</v>
      </c>
      <c r="B786">
        <v>54</v>
      </c>
      <c r="C786">
        <v>-1.3328624963760376</v>
      </c>
      <c r="D786">
        <v>-1.9812800884246826</v>
      </c>
      <c r="E786">
        <v>-0.63348335027694702</v>
      </c>
      <c r="F786">
        <v>0.3195921778678894</v>
      </c>
    </row>
    <row r="787" spans="1:6" x14ac:dyDescent="0.25">
      <c r="A787" s="1">
        <v>41694.5</v>
      </c>
      <c r="B787">
        <v>55</v>
      </c>
      <c r="C787">
        <v>1.8204542398452759</v>
      </c>
      <c r="D787">
        <v>0.16412734985351563</v>
      </c>
      <c r="E787">
        <v>-0.63592082262039185</v>
      </c>
      <c r="F787">
        <v>0.34565830230712891</v>
      </c>
    </row>
    <row r="788" spans="1:6" x14ac:dyDescent="0.25">
      <c r="A788" s="1">
        <v>41695.5</v>
      </c>
      <c r="B788">
        <v>56</v>
      </c>
      <c r="C788">
        <v>-0.35782083868980408</v>
      </c>
      <c r="D788">
        <v>-0.88802945613861084</v>
      </c>
      <c r="E788">
        <v>-0.45381250977516174</v>
      </c>
      <c r="F788">
        <v>0.32605308294296265</v>
      </c>
    </row>
    <row r="789" spans="1:6" x14ac:dyDescent="0.25">
      <c r="A789" s="1">
        <v>41696.5</v>
      </c>
      <c r="B789">
        <v>57</v>
      </c>
      <c r="C789">
        <v>-0.43749582767486572</v>
      </c>
      <c r="D789">
        <v>-1.4887781143188477</v>
      </c>
      <c r="E789">
        <v>-0.45914998650550842</v>
      </c>
      <c r="F789">
        <v>0.34610399603843689</v>
      </c>
    </row>
    <row r="790" spans="1:6" x14ac:dyDescent="0.25">
      <c r="A790" s="1">
        <v>41697.5</v>
      </c>
      <c r="B790">
        <v>58</v>
      </c>
      <c r="C790">
        <v>-0.37610417604446411</v>
      </c>
      <c r="D790">
        <v>-1.0543951988220215</v>
      </c>
      <c r="E790">
        <v>-0.42823749780654907</v>
      </c>
      <c r="F790">
        <v>0.34365317225456238</v>
      </c>
    </row>
    <row r="791" spans="1:6" x14ac:dyDescent="0.25">
      <c r="A791" s="1">
        <v>41698.5</v>
      </c>
      <c r="B791">
        <v>59</v>
      </c>
      <c r="C791">
        <v>-1.4079291820526123</v>
      </c>
      <c r="D791">
        <v>-1.8216027021408081</v>
      </c>
      <c r="E791">
        <v>-0.498954176902771</v>
      </c>
      <c r="F791">
        <v>0.34588119387626648</v>
      </c>
    </row>
    <row r="792" spans="1:6" x14ac:dyDescent="0.25">
      <c r="A792" s="1">
        <v>41699.5</v>
      </c>
      <c r="B792">
        <v>60</v>
      </c>
      <c r="C792">
        <v>0.72395002841949463</v>
      </c>
      <c r="D792">
        <v>-0.71644109487533569</v>
      </c>
      <c r="E792">
        <v>-0.5721166729927063</v>
      </c>
      <c r="F792">
        <v>0.35211914777755737</v>
      </c>
    </row>
    <row r="793" spans="1:6" x14ac:dyDescent="0.25">
      <c r="A793" s="1">
        <v>41700.5</v>
      </c>
      <c r="B793">
        <v>61</v>
      </c>
      <c r="C793">
        <v>1.7172750234603882</v>
      </c>
      <c r="D793">
        <v>1.106752872467041</v>
      </c>
      <c r="E793">
        <v>-0.37999999523162842</v>
      </c>
      <c r="F793">
        <v>0.31602767109870911</v>
      </c>
    </row>
    <row r="794" spans="1:6" x14ac:dyDescent="0.25">
      <c r="A794" s="1">
        <v>41701.5</v>
      </c>
      <c r="B794">
        <v>62</v>
      </c>
      <c r="C794">
        <v>0.51125419139862061</v>
      </c>
      <c r="D794">
        <v>3.4915395081043243E-2</v>
      </c>
      <c r="E794">
        <v>-0.37331250309944153</v>
      </c>
      <c r="F794">
        <v>0.31513643264770508</v>
      </c>
    </row>
    <row r="795" spans="1:6" x14ac:dyDescent="0.25">
      <c r="A795" s="1">
        <v>41702.5</v>
      </c>
      <c r="B795">
        <v>63</v>
      </c>
      <c r="C795">
        <v>-0.73312497138977051</v>
      </c>
      <c r="D795">
        <v>-0.59557855129241943</v>
      </c>
      <c r="E795">
        <v>-0.36952915787696838</v>
      </c>
      <c r="F795">
        <v>0.33295941352844238</v>
      </c>
    </row>
    <row r="796" spans="1:6" x14ac:dyDescent="0.25">
      <c r="A796" s="1">
        <v>41703.5</v>
      </c>
      <c r="B796">
        <v>64</v>
      </c>
      <c r="C796">
        <v>0.78357917070388794</v>
      </c>
      <c r="D796">
        <v>0.36986276507377625</v>
      </c>
      <c r="E796">
        <v>-0.37842917442321777</v>
      </c>
      <c r="F796">
        <v>0.31892380118370056</v>
      </c>
    </row>
    <row r="797" spans="1:6" x14ac:dyDescent="0.25">
      <c r="A797" s="1">
        <v>41704.5</v>
      </c>
      <c r="B797">
        <v>65</v>
      </c>
      <c r="C797">
        <v>-1.0967375040054321</v>
      </c>
      <c r="D797">
        <v>-1.9377413988113403</v>
      </c>
      <c r="E797">
        <v>-0.3517458438873291</v>
      </c>
      <c r="F797">
        <v>0.3084530234336853</v>
      </c>
    </row>
    <row r="798" spans="1:6" x14ac:dyDescent="0.25">
      <c r="A798" s="1">
        <v>41705.5</v>
      </c>
      <c r="B798">
        <v>66</v>
      </c>
      <c r="C798">
        <v>0.80481666326522827</v>
      </c>
      <c r="D798">
        <v>-0.65143871307373047</v>
      </c>
      <c r="E798">
        <v>-0.41200834512710571</v>
      </c>
      <c r="F798">
        <v>0.33674696087837219</v>
      </c>
    </row>
    <row r="799" spans="1:6" x14ac:dyDescent="0.25">
      <c r="A799" s="1">
        <v>41706.5</v>
      </c>
      <c r="B799">
        <v>67</v>
      </c>
      <c r="C799">
        <v>1.5618166923522949</v>
      </c>
      <c r="D799">
        <v>1.2505000829696655</v>
      </c>
      <c r="E799">
        <v>-0.39155417680740356</v>
      </c>
      <c r="F799">
        <v>0.28907060623168945</v>
      </c>
    </row>
    <row r="800" spans="1:6" x14ac:dyDescent="0.25">
      <c r="A800" s="1">
        <v>41707.5</v>
      </c>
      <c r="B800">
        <v>68</v>
      </c>
      <c r="C800">
        <v>7.2114791870117188</v>
      </c>
      <c r="D800">
        <v>6.1064181327819824</v>
      </c>
      <c r="E800">
        <v>-0.34908333420753479</v>
      </c>
      <c r="F800">
        <v>0.27704018354415894</v>
      </c>
    </row>
    <row r="801" spans="1:6" x14ac:dyDescent="0.25">
      <c r="A801" s="1">
        <v>41708.5</v>
      </c>
      <c r="B801">
        <v>69</v>
      </c>
      <c r="C801">
        <v>5.9259166717529297</v>
      </c>
      <c r="D801">
        <v>4.6062369346618652</v>
      </c>
      <c r="E801">
        <v>-0.3286166787147522</v>
      </c>
      <c r="F801">
        <v>0.24629609286785126</v>
      </c>
    </row>
    <row r="802" spans="1:6" x14ac:dyDescent="0.25">
      <c r="A802" s="1">
        <v>41709.5</v>
      </c>
      <c r="B802">
        <v>70</v>
      </c>
      <c r="C802">
        <v>4.595637321472168</v>
      </c>
      <c r="D802">
        <v>3.5130691528320313</v>
      </c>
      <c r="E802">
        <v>-0.33974999189376831</v>
      </c>
      <c r="F802">
        <v>0.26189112663269043</v>
      </c>
    </row>
    <row r="803" spans="1:6" x14ac:dyDescent="0.25">
      <c r="A803" s="1">
        <v>41710.5</v>
      </c>
      <c r="B803">
        <v>71</v>
      </c>
      <c r="C803">
        <v>4.1739916801452637</v>
      </c>
      <c r="D803">
        <v>2.8960120677947998</v>
      </c>
      <c r="E803">
        <v>-0.32372915744781494</v>
      </c>
      <c r="F803">
        <v>0.28238695859909058</v>
      </c>
    </row>
    <row r="804" spans="1:6" x14ac:dyDescent="0.25">
      <c r="A804" s="1">
        <v>41711.5</v>
      </c>
      <c r="B804">
        <v>72</v>
      </c>
      <c r="C804">
        <v>7.0420374870300293</v>
      </c>
      <c r="D804">
        <v>6.4871425628662109</v>
      </c>
      <c r="E804">
        <v>-0.31705000996589661</v>
      </c>
      <c r="F804">
        <v>0.26768338680267334</v>
      </c>
    </row>
    <row r="805" spans="1:6" x14ac:dyDescent="0.25">
      <c r="A805" s="1">
        <v>41712.5</v>
      </c>
      <c r="B805">
        <v>73</v>
      </c>
      <c r="C805">
        <v>6.567237377166748</v>
      </c>
      <c r="D805">
        <v>5.6036930084228516</v>
      </c>
      <c r="E805">
        <v>-0.3061625063419342</v>
      </c>
      <c r="F805">
        <v>0.27815419435501099</v>
      </c>
    </row>
    <row r="806" spans="1:6" x14ac:dyDescent="0.25">
      <c r="A806" s="1">
        <v>41713.5</v>
      </c>
      <c r="B806">
        <v>74</v>
      </c>
      <c r="C806">
        <v>-1.0104666948318481</v>
      </c>
      <c r="D806">
        <v>-1.0910154581069946</v>
      </c>
      <c r="E806">
        <v>-0.30459165573120117</v>
      </c>
      <c r="F806">
        <v>0.32649865746498108</v>
      </c>
    </row>
    <row r="807" spans="1:6" x14ac:dyDescent="0.25">
      <c r="A807" s="1">
        <v>41714.5</v>
      </c>
      <c r="B807">
        <v>75</v>
      </c>
      <c r="C807">
        <v>0.35123750567436218</v>
      </c>
      <c r="D807">
        <v>0.68210947513580322</v>
      </c>
      <c r="E807">
        <v>-0.27546250820159912</v>
      </c>
      <c r="F807">
        <v>0.15184402465820313</v>
      </c>
    </row>
    <row r="808" spans="1:6" x14ac:dyDescent="0.25">
      <c r="A808" s="1">
        <v>41715.5</v>
      </c>
      <c r="B808">
        <v>76</v>
      </c>
      <c r="C808">
        <v>0.70657086372375488</v>
      </c>
      <c r="D808">
        <v>1.0006917715072632</v>
      </c>
      <c r="E808">
        <v>-0.27903750538825989</v>
      </c>
      <c r="F808">
        <v>2.3967208340764046E-2</v>
      </c>
    </row>
    <row r="809" spans="1:6" x14ac:dyDescent="0.25">
      <c r="A809" s="1">
        <v>41716.5</v>
      </c>
      <c r="B809">
        <v>77</v>
      </c>
      <c r="C809">
        <v>1.1915916204452515</v>
      </c>
      <c r="D809">
        <v>1.3520702123641968</v>
      </c>
      <c r="E809">
        <v>-0.29592499136924744</v>
      </c>
      <c r="F809">
        <v>0.14359527826309204</v>
      </c>
    </row>
    <row r="810" spans="1:6" x14ac:dyDescent="0.25">
      <c r="A810" s="1">
        <v>41717.5</v>
      </c>
      <c r="B810">
        <v>78</v>
      </c>
      <c r="C810">
        <v>0.29895415902137756</v>
      </c>
      <c r="D810">
        <v>0.44670945405960083</v>
      </c>
      <c r="E810">
        <v>-0.27570000290870667</v>
      </c>
      <c r="F810">
        <v>0.16431330144405365</v>
      </c>
    </row>
    <row r="811" spans="1:6" x14ac:dyDescent="0.25">
      <c r="A811" s="1">
        <v>41718.5</v>
      </c>
      <c r="B811">
        <v>79</v>
      </c>
      <c r="C811">
        <v>6.3500375747680664</v>
      </c>
      <c r="D811">
        <v>5.7404570579528809</v>
      </c>
      <c r="E811">
        <v>-0.25366666913032532</v>
      </c>
      <c r="F811">
        <v>0.18659111857414246</v>
      </c>
    </row>
    <row r="812" spans="1:6" x14ac:dyDescent="0.25">
      <c r="A812" s="1">
        <v>41719.5</v>
      </c>
      <c r="B812">
        <v>80</v>
      </c>
      <c r="C812">
        <v>8.2433252334594727</v>
      </c>
      <c r="D812">
        <v>7.8978786468505859</v>
      </c>
      <c r="E812">
        <v>-0.26368749141693115</v>
      </c>
      <c r="F812">
        <v>0.17010551691055298</v>
      </c>
    </row>
    <row r="813" spans="1:6" x14ac:dyDescent="0.25">
      <c r="A813" s="1">
        <v>41720.5</v>
      </c>
      <c r="B813">
        <v>81</v>
      </c>
      <c r="C813">
        <v>6.5452666282653809</v>
      </c>
      <c r="D813">
        <v>6.3934478759765625</v>
      </c>
      <c r="E813">
        <v>-0.26702916622161865</v>
      </c>
      <c r="F813">
        <v>0.19683875143527985</v>
      </c>
    </row>
    <row r="814" spans="1:6" x14ac:dyDescent="0.25">
      <c r="A814" s="1">
        <v>41721.5</v>
      </c>
      <c r="B814">
        <v>82</v>
      </c>
      <c r="C814">
        <v>-0.90852499008178711</v>
      </c>
      <c r="D814">
        <v>-0.96694856882095337</v>
      </c>
      <c r="E814">
        <v>-0.27125000953674316</v>
      </c>
      <c r="F814">
        <v>0.238721564412117</v>
      </c>
    </row>
    <row r="815" spans="1:6" x14ac:dyDescent="0.25">
      <c r="A815" s="1">
        <v>41722.5</v>
      </c>
      <c r="B815">
        <v>83</v>
      </c>
      <c r="C815">
        <v>-3.4318709373474121</v>
      </c>
      <c r="D815">
        <v>-3.7199311256408691</v>
      </c>
      <c r="E815">
        <v>-0.27902084589004517</v>
      </c>
      <c r="F815">
        <v>7.4981331825256348E-2</v>
      </c>
    </row>
    <row r="816" spans="1:6" x14ac:dyDescent="0.25">
      <c r="A816" s="1">
        <v>41723.5</v>
      </c>
      <c r="B816">
        <v>84</v>
      </c>
      <c r="C816">
        <v>-2.8926208019256592</v>
      </c>
      <c r="D816">
        <v>-3.7107348442077637</v>
      </c>
      <c r="E816">
        <v>-0.2721458375453949</v>
      </c>
      <c r="F816">
        <v>0.16564996540546417</v>
      </c>
    </row>
    <row r="817" spans="1:6" x14ac:dyDescent="0.25">
      <c r="A817" s="1">
        <v>41724.5</v>
      </c>
      <c r="B817">
        <v>85</v>
      </c>
      <c r="C817">
        <v>-2.071441650390625</v>
      </c>
      <c r="D817">
        <v>-2.8616874217987061</v>
      </c>
      <c r="E817">
        <v>-0.27568748593330383</v>
      </c>
      <c r="F817">
        <v>0.21399275958538055</v>
      </c>
    </row>
    <row r="818" spans="1:6" x14ac:dyDescent="0.25">
      <c r="A818" s="1">
        <v>41725.5</v>
      </c>
      <c r="B818">
        <v>86</v>
      </c>
      <c r="C818">
        <v>0.18344584107398987</v>
      </c>
      <c r="D818">
        <v>1.2489534914493561E-2</v>
      </c>
      <c r="E818">
        <v>-0.26813334226608276</v>
      </c>
      <c r="F818">
        <v>0.18614538013935089</v>
      </c>
    </row>
    <row r="819" spans="1:6" x14ac:dyDescent="0.25">
      <c r="A819" s="1">
        <v>41726.5</v>
      </c>
      <c r="B819">
        <v>87</v>
      </c>
      <c r="C819">
        <v>2.156416654586792</v>
      </c>
      <c r="D819">
        <v>2.1126165390014648</v>
      </c>
      <c r="E819">
        <v>-0.27124583721160889</v>
      </c>
      <c r="F819">
        <v>0.16208572685718536</v>
      </c>
    </row>
    <row r="820" spans="1:6" x14ac:dyDescent="0.25">
      <c r="A820" s="1">
        <v>41727.5</v>
      </c>
      <c r="B820">
        <v>88</v>
      </c>
      <c r="C820">
        <v>6.0059542655944824</v>
      </c>
      <c r="D820">
        <v>5.5326728820800781</v>
      </c>
      <c r="E820">
        <v>-0.25257083773612976</v>
      </c>
      <c r="F820">
        <v>0.16253088414669037</v>
      </c>
    </row>
    <row r="821" spans="1:6" x14ac:dyDescent="0.25">
      <c r="A821" s="1">
        <v>41728.5</v>
      </c>
      <c r="B821">
        <v>89</v>
      </c>
      <c r="C821">
        <v>7.2800540924072266</v>
      </c>
      <c r="D821">
        <v>6.5005207061767578</v>
      </c>
      <c r="E821">
        <v>-0.26346251368522644</v>
      </c>
      <c r="F821">
        <v>0.15362018346786499</v>
      </c>
    </row>
    <row r="822" spans="1:6" x14ac:dyDescent="0.25">
      <c r="A822" s="1">
        <v>41729.5</v>
      </c>
      <c r="B822">
        <v>90</v>
      </c>
      <c r="C822">
        <v>5.573479175567627</v>
      </c>
      <c r="D822">
        <v>5.1025810241699219</v>
      </c>
      <c r="E822">
        <v>-0.26502916216850281</v>
      </c>
      <c r="F822">
        <v>0.16654105484485626</v>
      </c>
    </row>
    <row r="823" spans="1:6" x14ac:dyDescent="0.25">
      <c r="A823" s="1">
        <v>41730.5</v>
      </c>
      <c r="B823">
        <v>91</v>
      </c>
      <c r="C823">
        <v>5.1573333740234375</v>
      </c>
      <c r="D823">
        <v>4.843559741973877</v>
      </c>
      <c r="E823">
        <v>-0.24833333492279053</v>
      </c>
      <c r="F823">
        <v>0.20886877179145813</v>
      </c>
    </row>
    <row r="824" spans="1:6" x14ac:dyDescent="0.25">
      <c r="A824" s="1">
        <v>41731.5</v>
      </c>
      <c r="B824">
        <v>92</v>
      </c>
      <c r="C824">
        <v>7.5587458610534668</v>
      </c>
      <c r="D824">
        <v>7.0271482467651367</v>
      </c>
      <c r="E824">
        <v>-0.16427916288375854</v>
      </c>
      <c r="F824">
        <v>0.21711181104183197</v>
      </c>
    </row>
    <row r="825" spans="1:6" x14ac:dyDescent="0.25">
      <c r="A825" s="1">
        <v>41732.5</v>
      </c>
      <c r="B825">
        <v>93</v>
      </c>
      <c r="C825">
        <v>9.2850503921508789</v>
      </c>
      <c r="D825">
        <v>8.6986541748046875</v>
      </c>
      <c r="E825">
        <v>3.1199999153614044E-2</v>
      </c>
      <c r="F825">
        <v>0.22847345471382141</v>
      </c>
    </row>
    <row r="826" spans="1:6" x14ac:dyDescent="0.25">
      <c r="A826" s="1">
        <v>41733.5</v>
      </c>
      <c r="B826">
        <v>94</v>
      </c>
      <c r="C826">
        <v>7.9602456092834473</v>
      </c>
      <c r="D826">
        <v>8.0735921859741211</v>
      </c>
      <c r="E826">
        <v>0.2607249915599823</v>
      </c>
      <c r="F826">
        <v>0.32694512605667114</v>
      </c>
    </row>
    <row r="827" spans="1:6" x14ac:dyDescent="0.25">
      <c r="A827" s="1">
        <v>41734.5</v>
      </c>
      <c r="B827">
        <v>95</v>
      </c>
      <c r="C827">
        <v>6.5226373672485352</v>
      </c>
      <c r="D827">
        <v>6.5101299285888672</v>
      </c>
      <c r="E827">
        <v>0.5514291524887085</v>
      </c>
      <c r="F827">
        <v>0.43856257200241089</v>
      </c>
    </row>
    <row r="828" spans="1:6" x14ac:dyDescent="0.25">
      <c r="A828" s="1">
        <v>41735.5</v>
      </c>
      <c r="B828">
        <v>96</v>
      </c>
      <c r="C828">
        <v>5.0568208694458008</v>
      </c>
      <c r="D828">
        <v>5.135101318359375</v>
      </c>
      <c r="E828">
        <v>0.81858336925506592</v>
      </c>
      <c r="F828">
        <v>0.62326580286026001</v>
      </c>
    </row>
    <row r="829" spans="1:6" x14ac:dyDescent="0.25">
      <c r="A829" s="1">
        <v>41736.5</v>
      </c>
      <c r="B829">
        <v>97</v>
      </c>
      <c r="C829">
        <v>7.851933479309082</v>
      </c>
      <c r="D829">
        <v>7.7035117149353027</v>
      </c>
      <c r="E829">
        <v>1.2477458715438843</v>
      </c>
      <c r="F829">
        <v>0.97866714000701904</v>
      </c>
    </row>
    <row r="830" spans="1:6" x14ac:dyDescent="0.25">
      <c r="A830" s="1">
        <v>41737.5</v>
      </c>
      <c r="B830">
        <v>98</v>
      </c>
      <c r="C830">
        <v>6.612450122833252</v>
      </c>
      <c r="D830">
        <v>6.4263648986816406</v>
      </c>
      <c r="E830">
        <v>2.1199584007263184</v>
      </c>
      <c r="F830">
        <v>1.8315638303756714</v>
      </c>
    </row>
    <row r="831" spans="1:6" x14ac:dyDescent="0.25">
      <c r="A831" s="1">
        <v>41738.5</v>
      </c>
      <c r="B831">
        <v>99</v>
      </c>
      <c r="C831">
        <v>-1.5214375257492065</v>
      </c>
      <c r="D831">
        <v>-1.6243771314620972</v>
      </c>
      <c r="E831">
        <v>1.314037561416626</v>
      </c>
      <c r="F831">
        <v>1.612025260925293</v>
      </c>
    </row>
    <row r="832" spans="1:6" x14ac:dyDescent="0.25">
      <c r="A832" s="1">
        <v>41739.5</v>
      </c>
      <c r="B832">
        <v>100</v>
      </c>
      <c r="C832">
        <v>-1.6459000110626221</v>
      </c>
      <c r="D832">
        <v>-1.8472883701324463</v>
      </c>
      <c r="E832">
        <v>0.98186665773391724</v>
      </c>
      <c r="F832">
        <v>0.87683403491973877</v>
      </c>
    </row>
    <row r="833" spans="1:6" x14ac:dyDescent="0.25">
      <c r="A833" s="1">
        <v>41740.5</v>
      </c>
      <c r="B833">
        <v>101</v>
      </c>
      <c r="C833">
        <v>-0.65262496471405029</v>
      </c>
      <c r="D833">
        <v>-0.82890337705612183</v>
      </c>
      <c r="E833">
        <v>0.84727084636688232</v>
      </c>
      <c r="F833">
        <v>0.45170766115188599</v>
      </c>
    </row>
    <row r="834" spans="1:6" x14ac:dyDescent="0.25">
      <c r="A834" s="1">
        <v>41741.5</v>
      </c>
      <c r="B834">
        <v>102</v>
      </c>
      <c r="C834">
        <v>2.2061290740966797</v>
      </c>
      <c r="D834">
        <v>2.3071784973144531</v>
      </c>
      <c r="E834">
        <v>0.7663041353225708</v>
      </c>
      <c r="F834">
        <v>0.38464665412902832</v>
      </c>
    </row>
    <row r="835" spans="1:6" x14ac:dyDescent="0.25">
      <c r="A835" s="1">
        <v>41742.5</v>
      </c>
      <c r="B835">
        <v>103</v>
      </c>
      <c r="C835">
        <v>2.8545167446136475</v>
      </c>
      <c r="D835">
        <v>2.8246328830718994</v>
      </c>
      <c r="E835">
        <v>1.0374916791915894</v>
      </c>
      <c r="F835">
        <v>0.42853820323944092</v>
      </c>
    </row>
    <row r="836" spans="1:6" x14ac:dyDescent="0.25">
      <c r="A836" s="1">
        <v>41743.5</v>
      </c>
      <c r="B836">
        <v>104</v>
      </c>
      <c r="C836">
        <v>-0.95603752136230469</v>
      </c>
      <c r="D836">
        <v>-1.1700683832168579</v>
      </c>
      <c r="E836">
        <v>1.077299952507019</v>
      </c>
      <c r="F836">
        <v>0.63440620899200439</v>
      </c>
    </row>
    <row r="837" spans="1:6" x14ac:dyDescent="0.25">
      <c r="A837" s="1">
        <v>41744.5</v>
      </c>
      <c r="B837">
        <v>105</v>
      </c>
      <c r="C837">
        <v>-2.5791792869567871</v>
      </c>
      <c r="D837">
        <v>-2.8067834377288818</v>
      </c>
      <c r="E837">
        <v>0.77186250686645508</v>
      </c>
      <c r="F837">
        <v>0.31023633480072021</v>
      </c>
    </row>
    <row r="838" spans="1:6" x14ac:dyDescent="0.25">
      <c r="A838" s="1">
        <v>41745.5</v>
      </c>
      <c r="B838">
        <v>106</v>
      </c>
      <c r="C838">
        <v>-2.5773541927337646</v>
      </c>
      <c r="D838">
        <v>-3.1072726249694824</v>
      </c>
      <c r="E838">
        <v>0.67977917194366455</v>
      </c>
      <c r="F838">
        <v>0.16141745448112488</v>
      </c>
    </row>
    <row r="839" spans="1:6" x14ac:dyDescent="0.25">
      <c r="A839" s="1">
        <v>41746.5</v>
      </c>
      <c r="B839">
        <v>107</v>
      </c>
      <c r="C839">
        <v>-0.34931668639183044</v>
      </c>
      <c r="D839">
        <v>-0.30267205834388733</v>
      </c>
      <c r="E839">
        <v>0.63284581899642944</v>
      </c>
      <c r="F839">
        <v>9.1243654489517212E-2</v>
      </c>
    </row>
    <row r="840" spans="1:6" x14ac:dyDescent="0.25">
      <c r="A840" s="1">
        <v>41747.5</v>
      </c>
      <c r="B840">
        <v>108</v>
      </c>
      <c r="C840">
        <v>0.56362497806549072</v>
      </c>
      <c r="D840">
        <v>0.5870634913444519</v>
      </c>
      <c r="E840">
        <v>0.560325026512146</v>
      </c>
      <c r="F840">
        <v>0.10594640672206879</v>
      </c>
    </row>
    <row r="841" spans="1:6" x14ac:dyDescent="0.25">
      <c r="A841" s="1">
        <v>41748.5</v>
      </c>
      <c r="B841">
        <v>109</v>
      </c>
      <c r="C841">
        <v>5.4227457046508789</v>
      </c>
      <c r="D841">
        <v>5.3859672546386719</v>
      </c>
      <c r="E841">
        <v>0.4866916835308075</v>
      </c>
      <c r="F841">
        <v>0.13201084733009338</v>
      </c>
    </row>
    <row r="842" spans="1:6" x14ac:dyDescent="0.25">
      <c r="A842" s="1">
        <v>41749.5</v>
      </c>
      <c r="B842">
        <v>110</v>
      </c>
      <c r="C842">
        <v>5.2652750015258789</v>
      </c>
      <c r="D842">
        <v>4.9613833427429199</v>
      </c>
      <c r="E842">
        <v>1.3334208726882935</v>
      </c>
      <c r="F842">
        <v>0.71019607782363892</v>
      </c>
    </row>
    <row r="843" spans="1:6" x14ac:dyDescent="0.25">
      <c r="A843" s="1">
        <v>41750.5</v>
      </c>
      <c r="B843">
        <v>111</v>
      </c>
      <c r="C843">
        <v>4.4719290733337402</v>
      </c>
      <c r="D843">
        <v>4.4505314826965332</v>
      </c>
      <c r="E843">
        <v>1.9506125450134277</v>
      </c>
      <c r="F843">
        <v>1.6492323875427246</v>
      </c>
    </row>
    <row r="844" spans="1:6" x14ac:dyDescent="0.25">
      <c r="A844" s="1">
        <v>41751.5</v>
      </c>
      <c r="B844">
        <v>112</v>
      </c>
      <c r="C844">
        <v>6.9440293312072754</v>
      </c>
      <c r="D844">
        <v>7.1990580558776855</v>
      </c>
      <c r="E844">
        <v>2.7660501003265381</v>
      </c>
      <c r="F844">
        <v>2.6452121734619141</v>
      </c>
    </row>
    <row r="845" spans="1:6" x14ac:dyDescent="0.25">
      <c r="A845" s="1">
        <v>41752.5</v>
      </c>
      <c r="B845">
        <v>113</v>
      </c>
      <c r="C845">
        <v>7.7242083549499512</v>
      </c>
      <c r="D845">
        <v>7.7561240196228027</v>
      </c>
      <c r="E845">
        <v>3.2646708488464355</v>
      </c>
      <c r="F845">
        <v>3.3586974143981934</v>
      </c>
    </row>
    <row r="846" spans="1:6" x14ac:dyDescent="0.25">
      <c r="A846" s="1">
        <v>41753.5</v>
      </c>
      <c r="B846">
        <v>114</v>
      </c>
      <c r="C846">
        <v>8.2620754241943359</v>
      </c>
      <c r="D846">
        <v>8.1369123458862305</v>
      </c>
      <c r="E846">
        <v>3.8243625164031982</v>
      </c>
      <c r="F846">
        <v>4.1939082145690918</v>
      </c>
    </row>
    <row r="847" spans="1:6" x14ac:dyDescent="0.25">
      <c r="A847" s="1">
        <v>41754.5</v>
      </c>
      <c r="B847">
        <v>115</v>
      </c>
      <c r="C847">
        <v>8.3642292022705078</v>
      </c>
      <c r="D847">
        <v>8.5414438247680664</v>
      </c>
      <c r="E847">
        <v>4.2583456039428711</v>
      </c>
      <c r="F847">
        <v>4.8193840980529785</v>
      </c>
    </row>
    <row r="848" spans="1:6" x14ac:dyDescent="0.25">
      <c r="A848" s="1">
        <v>41755.5</v>
      </c>
      <c r="B848">
        <v>116</v>
      </c>
      <c r="C848">
        <v>8.4388914108276367</v>
      </c>
      <c r="D848">
        <v>8.4862298965454102</v>
      </c>
      <c r="E848">
        <v>4.602412223815918</v>
      </c>
      <c r="F848">
        <v>5.2309994697570801</v>
      </c>
    </row>
    <row r="849" spans="1:6" x14ac:dyDescent="0.25">
      <c r="A849" s="1">
        <v>41756.5</v>
      </c>
      <c r="B849">
        <v>117</v>
      </c>
      <c r="C849">
        <v>8.6388120651245117</v>
      </c>
      <c r="D849">
        <v>8.9068279266357422</v>
      </c>
      <c r="E849">
        <v>4.7442584037780762</v>
      </c>
      <c r="F849">
        <v>5.3450160026550293</v>
      </c>
    </row>
    <row r="850" spans="1:6" x14ac:dyDescent="0.25">
      <c r="A850" s="1">
        <v>41757.5</v>
      </c>
      <c r="B850">
        <v>118</v>
      </c>
      <c r="C850">
        <v>8.4715709686279297</v>
      </c>
      <c r="D850">
        <v>8.2638101577758789</v>
      </c>
      <c r="E850">
        <v>5.0075206756591797</v>
      </c>
      <c r="F850">
        <v>5.6489214897155762</v>
      </c>
    </row>
    <row r="851" spans="1:6" x14ac:dyDescent="0.25">
      <c r="A851" s="1">
        <v>41758.5</v>
      </c>
      <c r="B851">
        <v>119</v>
      </c>
      <c r="C851">
        <v>7.1147289276123047</v>
      </c>
      <c r="D851">
        <v>7.2818222045898438</v>
      </c>
      <c r="E851">
        <v>4.9455914497375488</v>
      </c>
      <c r="F851">
        <v>5.4652791023254395</v>
      </c>
    </row>
    <row r="852" spans="1:6" x14ac:dyDescent="0.25">
      <c r="A852" s="1">
        <v>41759.5</v>
      </c>
      <c r="B852">
        <v>120</v>
      </c>
      <c r="C852">
        <v>7.7392830848693848</v>
      </c>
      <c r="D852">
        <v>8.1696367263793945</v>
      </c>
      <c r="E852">
        <v>4.8311209678649902</v>
      </c>
      <c r="F852">
        <v>5.1341700553894043</v>
      </c>
    </row>
    <row r="853" spans="1:6" x14ac:dyDescent="0.25">
      <c r="A853" s="1">
        <v>41760.5</v>
      </c>
      <c r="B853">
        <v>121</v>
      </c>
      <c r="C853">
        <v>7.8859210014343262</v>
      </c>
      <c r="D853">
        <v>8.0495834350585938</v>
      </c>
      <c r="E853">
        <v>4.8988332748413086</v>
      </c>
      <c r="F853">
        <v>5.2437167167663574</v>
      </c>
    </row>
    <row r="854" spans="1:6" x14ac:dyDescent="0.25">
      <c r="A854" s="1">
        <v>41761.5</v>
      </c>
      <c r="B854">
        <v>122</v>
      </c>
      <c r="C854">
        <v>5.3375082015991211</v>
      </c>
      <c r="D854">
        <v>5.0901474952697754</v>
      </c>
      <c r="E854">
        <v>4.8275585174560547</v>
      </c>
      <c r="F854">
        <v>5.2256441116333008</v>
      </c>
    </row>
    <row r="855" spans="1:6" x14ac:dyDescent="0.25">
      <c r="A855" s="1">
        <v>41762.5</v>
      </c>
      <c r="B855">
        <v>123</v>
      </c>
      <c r="C855">
        <v>-2.1998584270477295</v>
      </c>
      <c r="D855">
        <v>-2.3243424892425537</v>
      </c>
      <c r="E855">
        <v>3.4881875514984131</v>
      </c>
      <c r="F855">
        <v>3.1019177436828613</v>
      </c>
    </row>
    <row r="856" spans="1:6" x14ac:dyDescent="0.25">
      <c r="A856" s="1">
        <v>41763.5</v>
      </c>
      <c r="B856">
        <v>124</v>
      </c>
      <c r="C856">
        <v>-1.765291690826416</v>
      </c>
      <c r="D856">
        <v>-1.9292162656784058</v>
      </c>
      <c r="E856">
        <v>2.7965290546417236</v>
      </c>
      <c r="F856">
        <v>1.61223304271698</v>
      </c>
    </row>
    <row r="857" spans="1:6" x14ac:dyDescent="0.25">
      <c r="A857" s="1">
        <v>41764.5</v>
      </c>
      <c r="B857">
        <v>125</v>
      </c>
      <c r="C857">
        <v>0.36308333277702332</v>
      </c>
      <c r="D857">
        <v>0.34017792344093323</v>
      </c>
      <c r="E857">
        <v>2.5005166530609131</v>
      </c>
      <c r="F857">
        <v>1.2777160406112671</v>
      </c>
    </row>
    <row r="858" spans="1:6" x14ac:dyDescent="0.25">
      <c r="A858" s="1">
        <v>41765.5</v>
      </c>
      <c r="B858">
        <v>126</v>
      </c>
      <c r="C858">
        <v>6.3002915382385254</v>
      </c>
      <c r="D858">
        <v>6.7748608589172363</v>
      </c>
      <c r="E858">
        <v>3.0431876182556152</v>
      </c>
      <c r="F858">
        <v>1.7937165498733521</v>
      </c>
    </row>
    <row r="859" spans="1:6" x14ac:dyDescent="0.25">
      <c r="A859" s="1">
        <v>41766.5</v>
      </c>
      <c r="B859">
        <v>127</v>
      </c>
      <c r="C859">
        <v>5.659395694732666</v>
      </c>
      <c r="D859">
        <v>5.8794345855712891</v>
      </c>
      <c r="E859">
        <v>3.8644416332244873</v>
      </c>
      <c r="F859">
        <v>3.2719490528106689</v>
      </c>
    </row>
    <row r="860" spans="1:6" x14ac:dyDescent="0.25">
      <c r="A860" s="1">
        <v>41767.5</v>
      </c>
      <c r="B860">
        <v>128</v>
      </c>
      <c r="C860">
        <v>4.5770001411437988</v>
      </c>
      <c r="D860">
        <v>4.8743243217468262</v>
      </c>
      <c r="E860">
        <v>3.6680624485015869</v>
      </c>
      <c r="F860">
        <v>3.514338493347168</v>
      </c>
    </row>
    <row r="861" spans="1:6" x14ac:dyDescent="0.25">
      <c r="A861" s="1">
        <v>41768.5</v>
      </c>
      <c r="B861">
        <v>129</v>
      </c>
      <c r="C861">
        <v>6.1356167793273926</v>
      </c>
      <c r="D861">
        <v>6.2879939079284668</v>
      </c>
      <c r="E861">
        <v>4.0554790496826172</v>
      </c>
      <c r="F861">
        <v>4.1066865921020508</v>
      </c>
    </row>
    <row r="862" spans="1:6" x14ac:dyDescent="0.25">
      <c r="A862" s="1">
        <v>41769.5</v>
      </c>
      <c r="B862">
        <v>130</v>
      </c>
      <c r="C862">
        <v>4.1952834129333496</v>
      </c>
      <c r="D862">
        <v>4.561650276184082</v>
      </c>
      <c r="E862">
        <v>3.9040749073028564</v>
      </c>
      <c r="F862">
        <v>4.212852954864502</v>
      </c>
    </row>
    <row r="863" spans="1:6" x14ac:dyDescent="0.25">
      <c r="A863" s="1">
        <v>41770.5</v>
      </c>
      <c r="B863">
        <v>131</v>
      </c>
      <c r="C863">
        <v>4.0563039779663086</v>
      </c>
      <c r="D863">
        <v>4.2768206596374512</v>
      </c>
      <c r="E863">
        <v>3.961512565612793</v>
      </c>
      <c r="F863">
        <v>4.3747854232788086</v>
      </c>
    </row>
    <row r="864" spans="1:6" x14ac:dyDescent="0.25">
      <c r="A864" s="1">
        <v>41771.5</v>
      </c>
      <c r="B864">
        <v>132</v>
      </c>
      <c r="C864">
        <v>1.9626250267028809</v>
      </c>
      <c r="D864">
        <v>2.0826940536499023</v>
      </c>
      <c r="E864">
        <v>3.4100334644317627</v>
      </c>
      <c r="F864">
        <v>3.8386006355285645</v>
      </c>
    </row>
    <row r="865" spans="1:6" x14ac:dyDescent="0.25">
      <c r="A865" s="1">
        <v>41772.5</v>
      </c>
      <c r="B865">
        <v>133</v>
      </c>
      <c r="C865">
        <v>2.0544917583465576</v>
      </c>
      <c r="D865">
        <v>2.0724763870239258</v>
      </c>
      <c r="E865">
        <v>3.2922542095184326</v>
      </c>
      <c r="F865">
        <v>3.5321757793426514</v>
      </c>
    </row>
    <row r="866" spans="1:6" x14ac:dyDescent="0.25">
      <c r="A866" s="1">
        <v>41773.5</v>
      </c>
      <c r="B866">
        <v>134</v>
      </c>
      <c r="C866">
        <v>0.88692080974578857</v>
      </c>
      <c r="D866">
        <v>0.80769073963165283</v>
      </c>
      <c r="E866">
        <v>3.1350874900817871</v>
      </c>
      <c r="F866">
        <v>3.1272313594818115</v>
      </c>
    </row>
    <row r="867" spans="1:6" x14ac:dyDescent="0.25">
      <c r="A867" s="1">
        <v>41774.5</v>
      </c>
      <c r="B867">
        <v>135</v>
      </c>
      <c r="C867">
        <v>1.5641083717346191</v>
      </c>
      <c r="D867">
        <v>1.6917393207550049</v>
      </c>
      <c r="E867">
        <v>2.8459415435791016</v>
      </c>
      <c r="F867">
        <v>2.6208908557891846</v>
      </c>
    </row>
    <row r="868" spans="1:6" x14ac:dyDescent="0.25">
      <c r="A868" s="1">
        <v>41775.5</v>
      </c>
      <c r="B868">
        <v>136</v>
      </c>
      <c r="C868">
        <v>0.67047500610351563</v>
      </c>
      <c r="D868">
        <v>0.77591443061828613</v>
      </c>
      <c r="E868">
        <v>2.7413332462310791</v>
      </c>
      <c r="F868">
        <v>2.4349715709686279</v>
      </c>
    </row>
    <row r="869" spans="1:6" x14ac:dyDescent="0.25">
      <c r="A869" s="1">
        <v>41776.5</v>
      </c>
      <c r="B869">
        <v>137</v>
      </c>
      <c r="C869">
        <v>3.1967582702636719</v>
      </c>
      <c r="D869">
        <v>3.5892267227172852</v>
      </c>
      <c r="E869">
        <v>2.4991874694824219</v>
      </c>
      <c r="F869">
        <v>2.484724760055542</v>
      </c>
    </row>
    <row r="870" spans="1:6" x14ac:dyDescent="0.25">
      <c r="A870" s="1">
        <v>41777.5</v>
      </c>
      <c r="B870">
        <v>138</v>
      </c>
      <c r="C870">
        <v>4.3909416198730469</v>
      </c>
      <c r="D870">
        <v>4.6813364028930664</v>
      </c>
      <c r="E870" s="2">
        <v>3.1751625537872314</v>
      </c>
      <c r="F870" s="2">
        <v>3.5676348209381104</v>
      </c>
    </row>
    <row r="871" spans="1:6" x14ac:dyDescent="0.25">
      <c r="A871" s="1">
        <v>41778.5</v>
      </c>
      <c r="B871">
        <v>139</v>
      </c>
      <c r="C871">
        <v>7.2325167655944824</v>
      </c>
      <c r="D871">
        <v>7.5261106491088867</v>
      </c>
      <c r="E871">
        <v>3.7611331939697266</v>
      </c>
      <c r="F871">
        <v>4.1089372634887695</v>
      </c>
    </row>
    <row r="872" spans="1:6" x14ac:dyDescent="0.25">
      <c r="A872" s="1">
        <v>41779.5</v>
      </c>
      <c r="B872">
        <v>140</v>
      </c>
      <c r="C872">
        <v>12.906454086303711</v>
      </c>
      <c r="D872">
        <v>13.126363754272461</v>
      </c>
      <c r="E872">
        <v>5.1852998733520508</v>
      </c>
      <c r="F872">
        <v>5.7630071640014648</v>
      </c>
    </row>
    <row r="873" spans="1:6" x14ac:dyDescent="0.25">
      <c r="A873" s="1">
        <v>41780.5</v>
      </c>
      <c r="B873">
        <v>141</v>
      </c>
      <c r="C873">
        <v>13.406808853149414</v>
      </c>
      <c r="D873">
        <v>13.964302062988281</v>
      </c>
      <c r="E873">
        <v>6.061220645904541</v>
      </c>
      <c r="F873">
        <v>6.8378591537475586</v>
      </c>
    </row>
    <row r="874" spans="1:6" x14ac:dyDescent="0.25">
      <c r="A874" s="1">
        <v>41781.5</v>
      </c>
      <c r="B874">
        <v>142</v>
      </c>
      <c r="C874">
        <v>14.488450050354004</v>
      </c>
      <c r="D874">
        <v>15.144232749938965</v>
      </c>
      <c r="E874">
        <v>7.1872210502624512</v>
      </c>
      <c r="F874">
        <v>8.1162996292114258</v>
      </c>
    </row>
    <row r="875" spans="1:6" x14ac:dyDescent="0.25">
      <c r="A875" s="1">
        <v>41782.5</v>
      </c>
      <c r="B875">
        <v>143</v>
      </c>
      <c r="C875">
        <v>15.152853965759277</v>
      </c>
      <c r="D875">
        <v>15.462826728820801</v>
      </c>
      <c r="E875">
        <v>8.0242166519165039</v>
      </c>
      <c r="F875">
        <v>9.401677131652832</v>
      </c>
    </row>
    <row r="876" spans="1:6" x14ac:dyDescent="0.25">
      <c r="A876" s="1">
        <v>41783.5</v>
      </c>
      <c r="B876">
        <v>144</v>
      </c>
      <c r="C876">
        <v>11.535425186157227</v>
      </c>
      <c r="D876">
        <v>11.939226150512695</v>
      </c>
      <c r="E876">
        <v>7.940833568572998</v>
      </c>
      <c r="F876">
        <v>9.7684793472290039</v>
      </c>
    </row>
    <row r="877" spans="1:6" x14ac:dyDescent="0.25">
      <c r="A877" s="1">
        <v>41784.5</v>
      </c>
      <c r="B877">
        <v>145</v>
      </c>
      <c r="C877">
        <v>10.815462112426758</v>
      </c>
      <c r="D877">
        <v>11.313206672668457</v>
      </c>
      <c r="E877">
        <v>7.5806002616882324</v>
      </c>
      <c r="F877">
        <v>9.1371555328369141</v>
      </c>
    </row>
    <row r="878" spans="1:6" x14ac:dyDescent="0.25">
      <c r="A878" s="1">
        <v>41785.5</v>
      </c>
      <c r="B878">
        <v>146</v>
      </c>
      <c r="C878">
        <v>11.065753936767578</v>
      </c>
      <c r="D878">
        <v>11.453888893127441</v>
      </c>
      <c r="E878">
        <v>7.7580499649047852</v>
      </c>
      <c r="F878">
        <v>9.1422967910766602</v>
      </c>
    </row>
    <row r="879" spans="1:6" x14ac:dyDescent="0.25">
      <c r="A879" s="1">
        <v>41786.5</v>
      </c>
      <c r="B879">
        <v>147</v>
      </c>
      <c r="C879">
        <v>11.676904678344727</v>
      </c>
      <c r="D879">
        <v>11.988558769226074</v>
      </c>
      <c r="E879">
        <v>8.1780376434326172</v>
      </c>
      <c r="F879">
        <v>9.5455217361450195</v>
      </c>
    </row>
    <row r="880" spans="1:6" x14ac:dyDescent="0.25">
      <c r="A880" s="1">
        <v>41787.5</v>
      </c>
      <c r="B880">
        <v>148</v>
      </c>
      <c r="C880">
        <v>9.540191650390625</v>
      </c>
      <c r="D880">
        <v>9.7096948623657227</v>
      </c>
      <c r="E880">
        <v>8.0458459854125977</v>
      </c>
      <c r="F880">
        <v>9.3998546600341797</v>
      </c>
    </row>
    <row r="881" spans="1:6" x14ac:dyDescent="0.25">
      <c r="A881" s="1">
        <v>41788.5</v>
      </c>
      <c r="B881">
        <v>149</v>
      </c>
      <c r="C881">
        <v>2.3383207321166992</v>
      </c>
      <c r="D881">
        <v>2.3237409591674805</v>
      </c>
      <c r="E881">
        <v>7.0668792724609375</v>
      </c>
      <c r="F881">
        <v>7.8990983963012695</v>
      </c>
    </row>
    <row r="882" spans="1:6" x14ac:dyDescent="0.25">
      <c r="A882" s="1">
        <v>41789.5</v>
      </c>
      <c r="B882">
        <v>150</v>
      </c>
      <c r="C882">
        <v>2.8367083072662354</v>
      </c>
      <c r="D882">
        <v>2.7773644924163818</v>
      </c>
      <c r="E882">
        <v>5.8446459770202637</v>
      </c>
      <c r="F882">
        <v>5.8336920738220215</v>
      </c>
    </row>
    <row r="883" spans="1:6" x14ac:dyDescent="0.25">
      <c r="A883" s="1">
        <v>41790.5</v>
      </c>
      <c r="B883">
        <v>151</v>
      </c>
      <c r="C883">
        <v>7.3161625862121582</v>
      </c>
      <c r="D883">
        <v>7.3638873100280762</v>
      </c>
      <c r="E883">
        <v>6.1314001083374023</v>
      </c>
      <c r="F883">
        <v>5.9852280616760254</v>
      </c>
    </row>
    <row r="884" spans="1:6" x14ac:dyDescent="0.25">
      <c r="A884" s="1">
        <v>41791.5</v>
      </c>
      <c r="B884">
        <v>152</v>
      </c>
      <c r="C884">
        <v>7.0122919082641602</v>
      </c>
      <c r="D884">
        <v>6.966242790222168</v>
      </c>
      <c r="E884">
        <v>6.336158275604248</v>
      </c>
      <c r="F884">
        <v>6.1657648086547852</v>
      </c>
    </row>
    <row r="885" spans="1:6" x14ac:dyDescent="0.25">
      <c r="A885" s="1">
        <v>41792.5</v>
      </c>
      <c r="B885">
        <v>153</v>
      </c>
      <c r="C885">
        <v>5.8167080879211426</v>
      </c>
      <c r="D885">
        <v>5.5959467887878418</v>
      </c>
      <c r="E885">
        <v>6.1445207595825195</v>
      </c>
      <c r="F885">
        <v>5.8780989646911621</v>
      </c>
    </row>
    <row r="886" spans="1:6" x14ac:dyDescent="0.25">
      <c r="A886" s="1">
        <v>41793.5</v>
      </c>
      <c r="B886">
        <v>154</v>
      </c>
      <c r="C886">
        <v>6.3069334030151367</v>
      </c>
      <c r="D886">
        <v>6.3864569664001465</v>
      </c>
      <c r="E886">
        <v>6.0286664962768555</v>
      </c>
      <c r="F886">
        <v>5.9200544357299805</v>
      </c>
    </row>
    <row r="887" spans="1:6" x14ac:dyDescent="0.25">
      <c r="A887" s="1">
        <v>41794.5</v>
      </c>
      <c r="B887">
        <v>155</v>
      </c>
      <c r="C887">
        <v>9.1038084030151367</v>
      </c>
      <c r="D887">
        <v>9.2396173477172852</v>
      </c>
      <c r="E887">
        <v>6.2993917465209961</v>
      </c>
      <c r="F887">
        <v>6.4220094680786133</v>
      </c>
    </row>
    <row r="888" spans="1:6" x14ac:dyDescent="0.25">
      <c r="A888" s="1">
        <v>41795.5</v>
      </c>
      <c r="B888">
        <v>156</v>
      </c>
      <c r="C888">
        <v>8.8298416137695313</v>
      </c>
      <c r="D888">
        <v>9.0539426803588867</v>
      </c>
      <c r="E888">
        <v>6.531341552734375</v>
      </c>
      <c r="F888">
        <v>6.9179677963256836</v>
      </c>
    </row>
    <row r="889" spans="1:6" x14ac:dyDescent="0.25">
      <c r="A889" s="1">
        <v>41796.5</v>
      </c>
      <c r="B889">
        <v>157</v>
      </c>
      <c r="C889">
        <v>10.919412612915039</v>
      </c>
      <c r="D889">
        <v>11.129123687744141</v>
      </c>
      <c r="E889">
        <v>6.5204291343688965</v>
      </c>
      <c r="F889">
        <v>7.0561695098876953</v>
      </c>
    </row>
    <row r="890" spans="1:6" x14ac:dyDescent="0.25">
      <c r="A890" s="1">
        <v>41797.5</v>
      </c>
      <c r="B890">
        <v>158</v>
      </c>
      <c r="C890">
        <v>15.043087959289551</v>
      </c>
      <c r="D890">
        <v>15.210034370422363</v>
      </c>
      <c r="E890">
        <v>7.3450627326965332</v>
      </c>
      <c r="F890">
        <v>7.9090867042541504</v>
      </c>
    </row>
    <row r="891" spans="1:6" x14ac:dyDescent="0.25">
      <c r="A891" s="1">
        <v>41798.5</v>
      </c>
      <c r="B891">
        <v>159</v>
      </c>
      <c r="C891">
        <v>19.425867080688477</v>
      </c>
      <c r="D891">
        <v>19.619003295898438</v>
      </c>
      <c r="E891">
        <v>8.4991416931152344</v>
      </c>
      <c r="F891">
        <v>9.4748010635375977</v>
      </c>
    </row>
    <row r="892" spans="1:6" x14ac:dyDescent="0.25">
      <c r="A892" s="1">
        <v>41799.5</v>
      </c>
      <c r="B892">
        <v>160</v>
      </c>
      <c r="C892">
        <v>21.110733032226563</v>
      </c>
      <c r="D892">
        <v>21.165210723876953</v>
      </c>
      <c r="E892">
        <v>9.4232206344604492</v>
      </c>
      <c r="F892">
        <v>10.832625389099121</v>
      </c>
    </row>
    <row r="893" spans="1:6" x14ac:dyDescent="0.25">
      <c r="A893" s="1">
        <v>41800.5</v>
      </c>
      <c r="B893">
        <v>161</v>
      </c>
      <c r="C893">
        <v>20.524566650390625</v>
      </c>
      <c r="D893">
        <v>20.685359954833984</v>
      </c>
      <c r="E893">
        <v>10.041937828063965</v>
      </c>
      <c r="F893">
        <v>11.675506591796875</v>
      </c>
    </row>
    <row r="894" spans="1:6" x14ac:dyDescent="0.25">
      <c r="A894" s="1">
        <v>41801.5</v>
      </c>
      <c r="B894">
        <v>162</v>
      </c>
      <c r="C894">
        <v>17.936183929443359</v>
      </c>
      <c r="D894">
        <v>18.501459121704102</v>
      </c>
      <c r="E894">
        <v>10.428750038146973</v>
      </c>
      <c r="F894">
        <v>12.27820873260498</v>
      </c>
    </row>
    <row r="895" spans="1:6" x14ac:dyDescent="0.25">
      <c r="A895" s="1">
        <v>41802.5</v>
      </c>
      <c r="B895">
        <v>163</v>
      </c>
      <c r="C895">
        <v>12.374725341796875</v>
      </c>
      <c r="D895">
        <v>11.923175811767578</v>
      </c>
      <c r="E895">
        <v>9.8485164642333984</v>
      </c>
      <c r="F895">
        <v>11.507146835327148</v>
      </c>
    </row>
    <row r="896" spans="1:6" x14ac:dyDescent="0.25">
      <c r="A896" s="1">
        <v>41803.5</v>
      </c>
      <c r="B896">
        <v>164</v>
      </c>
      <c r="C896">
        <v>8.6655254364013672</v>
      </c>
      <c r="D896">
        <v>8.1817531585693359</v>
      </c>
      <c r="E896">
        <v>9.0340251922607422</v>
      </c>
      <c r="F896">
        <v>10.127993583679199</v>
      </c>
    </row>
    <row r="897" spans="1:6" x14ac:dyDescent="0.25">
      <c r="A897" s="1">
        <v>41804.5</v>
      </c>
      <c r="B897">
        <v>165</v>
      </c>
      <c r="C897">
        <v>6.1133542060852051</v>
      </c>
      <c r="D897">
        <v>5.9133377075195313</v>
      </c>
      <c r="E897">
        <v>8.2890663146972656</v>
      </c>
      <c r="F897">
        <v>8.8300313949584961</v>
      </c>
    </row>
    <row r="898" spans="1:6" x14ac:dyDescent="0.25">
      <c r="A898" s="1">
        <v>41805.5</v>
      </c>
      <c r="B898">
        <v>166</v>
      </c>
      <c r="C898">
        <v>6.3258500099182129</v>
      </c>
      <c r="D898">
        <v>6.4476909637451172</v>
      </c>
      <c r="E898">
        <v>8.0019168853759766</v>
      </c>
      <c r="F898">
        <v>7.539736270904541</v>
      </c>
    </row>
    <row r="899" spans="1:6" x14ac:dyDescent="0.25">
      <c r="A899" s="1">
        <v>41806.5</v>
      </c>
      <c r="B899">
        <v>167</v>
      </c>
      <c r="C899">
        <v>8.4586915969848633</v>
      </c>
      <c r="D899">
        <v>8.9109907150268555</v>
      </c>
      <c r="E899">
        <v>7.7566914558410645</v>
      </c>
      <c r="F899">
        <v>7.3575382232666016</v>
      </c>
    </row>
    <row r="900" spans="1:6" x14ac:dyDescent="0.25">
      <c r="A900" s="1">
        <v>41807.5</v>
      </c>
      <c r="B900">
        <v>168</v>
      </c>
      <c r="C900">
        <v>9.2901496887207031</v>
      </c>
      <c r="D900">
        <v>9.3373050689697266</v>
      </c>
      <c r="E900">
        <v>7.9002752304077148</v>
      </c>
      <c r="F900">
        <v>7.6393051147460938</v>
      </c>
    </row>
    <row r="901" spans="1:6" x14ac:dyDescent="0.25">
      <c r="A901" s="1">
        <v>41808.5</v>
      </c>
      <c r="B901">
        <v>169</v>
      </c>
      <c r="C901">
        <v>10.142325401306152</v>
      </c>
      <c r="D901">
        <v>10.695774078369141</v>
      </c>
      <c r="E901">
        <v>7.9067249298095703</v>
      </c>
      <c r="F901">
        <v>7.9311428070068359</v>
      </c>
    </row>
    <row r="902" spans="1:6" x14ac:dyDescent="0.25">
      <c r="A902" s="1">
        <v>41809.5</v>
      </c>
      <c r="B902">
        <v>170</v>
      </c>
      <c r="C902">
        <v>9.2800121307373047</v>
      </c>
      <c r="D902">
        <v>9.2634038925170898</v>
      </c>
      <c r="E902">
        <v>7.8721790313720703</v>
      </c>
      <c r="F902">
        <v>7.9882988929748535</v>
      </c>
    </row>
    <row r="903" spans="1:6" x14ac:dyDescent="0.25">
      <c r="A903" s="1">
        <v>41810.5</v>
      </c>
      <c r="B903">
        <v>171</v>
      </c>
      <c r="C903">
        <v>5.450070858001709</v>
      </c>
      <c r="D903">
        <v>5.388336181640625</v>
      </c>
      <c r="E903">
        <v>7.4065165519714355</v>
      </c>
      <c r="F903">
        <v>7.451080322265625</v>
      </c>
    </row>
    <row r="904" spans="1:6" x14ac:dyDescent="0.25">
      <c r="A904" s="1">
        <v>41811.5</v>
      </c>
      <c r="B904">
        <v>172</v>
      </c>
      <c r="C904">
        <v>4.919950008392334</v>
      </c>
      <c r="D904">
        <v>4.9560003280639648</v>
      </c>
      <c r="E904">
        <v>6.9652209281921387</v>
      </c>
      <c r="F904">
        <v>6.8679604530334473</v>
      </c>
    </row>
    <row r="905" spans="1:6" x14ac:dyDescent="0.25">
      <c r="A905" s="1">
        <v>41812.5</v>
      </c>
      <c r="B905">
        <v>173</v>
      </c>
      <c r="C905">
        <v>6.3480124473571777</v>
      </c>
      <c r="D905">
        <v>6.3753552436828613</v>
      </c>
      <c r="E905">
        <v>6.8210334777832031</v>
      </c>
      <c r="F905">
        <v>6.6036691665649414</v>
      </c>
    </row>
    <row r="906" spans="1:6" x14ac:dyDescent="0.25">
      <c r="A906" s="1">
        <v>41813.5</v>
      </c>
      <c r="B906">
        <v>174</v>
      </c>
      <c r="C906">
        <v>8.1617374420166016</v>
      </c>
      <c r="D906">
        <v>7.695124626159668</v>
      </c>
      <c r="E906">
        <v>7.047245979309082</v>
      </c>
      <c r="F906">
        <v>6.7059097290039063</v>
      </c>
    </row>
    <row r="907" spans="1:6" x14ac:dyDescent="0.25">
      <c r="A907" s="1">
        <v>41814.5</v>
      </c>
      <c r="B907">
        <v>175</v>
      </c>
      <c r="C907">
        <v>7.8881416320800781</v>
      </c>
      <c r="D907">
        <v>7.9307589530944824</v>
      </c>
      <c r="E907">
        <v>7.0042333602905273</v>
      </c>
      <c r="F907">
        <v>6.785369873046875</v>
      </c>
    </row>
    <row r="908" spans="1:6" x14ac:dyDescent="0.25">
      <c r="A908" s="1">
        <v>41815.5</v>
      </c>
      <c r="B908">
        <v>176</v>
      </c>
      <c r="C908">
        <v>6.3319873809814453</v>
      </c>
      <c r="D908">
        <v>6.2428669929504395</v>
      </c>
      <c r="E908">
        <v>6.9075002670288086</v>
      </c>
      <c r="F908">
        <v>6.7880463600158691</v>
      </c>
    </row>
    <row r="909" spans="1:6" x14ac:dyDescent="0.25">
      <c r="A909" s="1">
        <v>41816.5</v>
      </c>
      <c r="B909">
        <v>177</v>
      </c>
      <c r="C909">
        <v>6.3033585548400879</v>
      </c>
      <c r="D909">
        <v>6.2547779083251953</v>
      </c>
      <c r="E909">
        <v>6.6062207221984863</v>
      </c>
      <c r="F909">
        <v>6.1903228759765625</v>
      </c>
    </row>
    <row r="910" spans="1:6" x14ac:dyDescent="0.25">
      <c r="A910" s="1">
        <v>41817.5</v>
      </c>
      <c r="B910">
        <v>178</v>
      </c>
      <c r="C910">
        <v>10.415233612060547</v>
      </c>
      <c r="D910">
        <v>10.73046875</v>
      </c>
      <c r="E910">
        <v>6.9482998847961426</v>
      </c>
      <c r="F910">
        <v>6.7474684715270996</v>
      </c>
    </row>
    <row r="911" spans="1:6" x14ac:dyDescent="0.25">
      <c r="A911" s="1">
        <v>41818.5</v>
      </c>
      <c r="B911">
        <v>179</v>
      </c>
      <c r="C911">
        <v>12.982662200927734</v>
      </c>
      <c r="D911">
        <v>13.068425178527832</v>
      </c>
      <c r="E911">
        <v>7.5859541893005371</v>
      </c>
      <c r="F911">
        <v>7.8318042755126953</v>
      </c>
    </row>
    <row r="912" spans="1:6" x14ac:dyDescent="0.25">
      <c r="A912" s="1">
        <v>41819.5</v>
      </c>
      <c r="B912">
        <v>180</v>
      </c>
      <c r="C912">
        <v>10.345712661743164</v>
      </c>
      <c r="D912">
        <v>10.50182056427002</v>
      </c>
      <c r="E912">
        <v>8.0525417327880859</v>
      </c>
      <c r="F912">
        <v>8.6169443130493164</v>
      </c>
    </row>
    <row r="913" spans="1:6" x14ac:dyDescent="0.25">
      <c r="A913" s="1">
        <v>41820.5</v>
      </c>
      <c r="B913">
        <v>181</v>
      </c>
      <c r="C913">
        <v>7.0500626564025879</v>
      </c>
      <c r="D913">
        <v>7.180229663848877</v>
      </c>
      <c r="E913">
        <v>7.6274166107177734</v>
      </c>
      <c r="F913">
        <v>8.1685037612915039</v>
      </c>
    </row>
    <row r="914" spans="1:6" x14ac:dyDescent="0.25">
      <c r="A914" s="1">
        <v>41821.5</v>
      </c>
      <c r="B914">
        <v>182</v>
      </c>
      <c r="C914">
        <v>6.8976831436157227</v>
      </c>
      <c r="D914">
        <v>7.1999425888061523</v>
      </c>
      <c r="E914">
        <v>7.2159543037414551</v>
      </c>
      <c r="F914">
        <v>7.6982421875</v>
      </c>
    </row>
    <row r="915" spans="1:6" x14ac:dyDescent="0.25">
      <c r="A915" s="1">
        <v>41822.5</v>
      </c>
      <c r="B915">
        <v>183</v>
      </c>
      <c r="C915">
        <v>10.033312797546387</v>
      </c>
      <c r="D915">
        <v>9.9208030700683594</v>
      </c>
      <c r="E915">
        <v>7.4742918014526367</v>
      </c>
      <c r="F915">
        <v>7.8496465682983398</v>
      </c>
    </row>
    <row r="916" spans="1:6" x14ac:dyDescent="0.25">
      <c r="A916" s="1">
        <v>41823.5</v>
      </c>
      <c r="B916">
        <v>184</v>
      </c>
      <c r="C916">
        <v>11.532074928283691</v>
      </c>
      <c r="D916">
        <v>11.614418983459473</v>
      </c>
      <c r="E916">
        <v>7.6800332069396973</v>
      </c>
      <c r="F916">
        <v>8.0157861709594727</v>
      </c>
    </row>
    <row r="917" spans="1:6" x14ac:dyDescent="0.25">
      <c r="A917" s="1">
        <v>41824.5</v>
      </c>
      <c r="B917">
        <v>185</v>
      </c>
      <c r="C917">
        <v>15.25333309173584</v>
      </c>
      <c r="D917">
        <v>15.858437538146973</v>
      </c>
      <c r="E917">
        <v>8.4605503082275391</v>
      </c>
      <c r="F917">
        <v>8.9538097381591797</v>
      </c>
    </row>
    <row r="918" spans="1:6" x14ac:dyDescent="0.25">
      <c r="A918" s="1">
        <v>41825.5</v>
      </c>
      <c r="B918">
        <v>186</v>
      </c>
      <c r="C918">
        <v>14.022950172424316</v>
      </c>
      <c r="D918">
        <v>14.384103775024414</v>
      </c>
      <c r="E918">
        <v>9.036041259765625</v>
      </c>
      <c r="F918">
        <v>9.8026819229125977</v>
      </c>
    </row>
    <row r="919" spans="1:6" x14ac:dyDescent="0.25">
      <c r="A919" s="1">
        <v>41826.5</v>
      </c>
      <c r="B919">
        <v>187</v>
      </c>
      <c r="C919">
        <v>15.709549903869629</v>
      </c>
      <c r="D919">
        <v>16.003133773803711</v>
      </c>
      <c r="E919">
        <v>9.4912252426147461</v>
      </c>
      <c r="F919">
        <v>10.670798301696777</v>
      </c>
    </row>
    <row r="920" spans="1:6" x14ac:dyDescent="0.25">
      <c r="A920" s="1">
        <v>41827.5</v>
      </c>
      <c r="B920">
        <v>188</v>
      </c>
      <c r="C920">
        <v>17.507442474365234</v>
      </c>
      <c r="D920">
        <v>17.953306198120117</v>
      </c>
      <c r="E920">
        <v>10.107728958129883</v>
      </c>
      <c r="F920">
        <v>11.638393402099609</v>
      </c>
    </row>
    <row r="921" spans="1:6" x14ac:dyDescent="0.25">
      <c r="A921" s="1">
        <v>41828.5</v>
      </c>
      <c r="B921">
        <v>189</v>
      </c>
      <c r="C921">
        <v>16.235570907592773</v>
      </c>
      <c r="D921">
        <v>16.476533889770508</v>
      </c>
      <c r="E921">
        <v>10.802675247192383</v>
      </c>
      <c r="F921">
        <v>12.635310173034668</v>
      </c>
    </row>
    <row r="922" spans="1:6" x14ac:dyDescent="0.25">
      <c r="A922" s="1">
        <v>41829.5</v>
      </c>
      <c r="B922">
        <v>190</v>
      </c>
      <c r="C922">
        <v>10.875779151916504</v>
      </c>
      <c r="D922">
        <v>11.077335357666016</v>
      </c>
      <c r="E922">
        <v>10.521995544433594</v>
      </c>
      <c r="F922">
        <v>12.330543518066406</v>
      </c>
    </row>
    <row r="923" spans="1:6" x14ac:dyDescent="0.25">
      <c r="A923" s="1">
        <v>41830.5</v>
      </c>
      <c r="B923">
        <v>191</v>
      </c>
      <c r="C923">
        <v>8.9758338928222656</v>
      </c>
      <c r="D923">
        <v>9.1492395401000977</v>
      </c>
      <c r="E923">
        <v>9.8199663162231445</v>
      </c>
      <c r="F923">
        <v>11.009812355041504</v>
      </c>
    </row>
    <row r="924" spans="1:6" x14ac:dyDescent="0.25">
      <c r="A924" s="1">
        <v>41831.5</v>
      </c>
      <c r="B924">
        <v>192</v>
      </c>
      <c r="C924">
        <v>11.172017097473145</v>
      </c>
      <c r="D924">
        <v>11.274657249450684</v>
      </c>
      <c r="E924">
        <v>10.145858764648438</v>
      </c>
      <c r="F924">
        <v>10.831236839294434</v>
      </c>
    </row>
    <row r="925" spans="1:6" x14ac:dyDescent="0.25">
      <c r="A925" s="1">
        <v>41832.5</v>
      </c>
      <c r="B925">
        <v>193</v>
      </c>
      <c r="C925">
        <v>10.943228721618652</v>
      </c>
      <c r="D925">
        <v>10.858295440673828</v>
      </c>
      <c r="E925">
        <v>10.138725280761719</v>
      </c>
      <c r="F925">
        <v>10.694684028625488</v>
      </c>
    </row>
    <row r="926" spans="1:6" x14ac:dyDescent="0.25">
      <c r="A926" s="1">
        <v>41833.5</v>
      </c>
      <c r="B926">
        <v>194</v>
      </c>
      <c r="C926">
        <v>10.103903770446777</v>
      </c>
      <c r="D926">
        <v>10.957940101623535</v>
      </c>
      <c r="E926">
        <v>9.6977291107177734</v>
      </c>
      <c r="F926">
        <v>10.241054534912109</v>
      </c>
    </row>
    <row r="927" spans="1:6" x14ac:dyDescent="0.25">
      <c r="A927" s="1">
        <v>41834.5</v>
      </c>
      <c r="B927">
        <v>195</v>
      </c>
      <c r="C927">
        <v>12.227904319763184</v>
      </c>
      <c r="D927">
        <v>12.750777244567871</v>
      </c>
      <c r="E927">
        <v>9.9500207901000977</v>
      </c>
      <c r="F927">
        <v>10.723082542419434</v>
      </c>
    </row>
    <row r="928" spans="1:6" x14ac:dyDescent="0.25">
      <c r="A928" s="1">
        <v>41835.5</v>
      </c>
      <c r="B928">
        <v>196</v>
      </c>
      <c r="C928">
        <v>13.653770446777344</v>
      </c>
      <c r="D928">
        <v>13.988239288330078</v>
      </c>
      <c r="E928">
        <v>10.277924537658691</v>
      </c>
      <c r="F928">
        <v>11.197788238525391</v>
      </c>
    </row>
    <row r="929" spans="1:6" x14ac:dyDescent="0.25">
      <c r="A929" s="1">
        <v>41836.5</v>
      </c>
      <c r="B929">
        <v>197</v>
      </c>
      <c r="C929">
        <v>15.116049766540527</v>
      </c>
      <c r="D929">
        <v>15.453950881958008</v>
      </c>
      <c r="E929">
        <v>10.418253898620605</v>
      </c>
      <c r="F929">
        <v>11.474960327148438</v>
      </c>
    </row>
    <row r="930" spans="1:6" x14ac:dyDescent="0.25">
      <c r="A930" s="1">
        <v>41837.5</v>
      </c>
      <c r="B930">
        <v>198</v>
      </c>
      <c r="C930">
        <v>15.524333000183105</v>
      </c>
      <c r="D930">
        <v>15.930834770202637</v>
      </c>
      <c r="E930">
        <v>10.715633392333984</v>
      </c>
      <c r="F930">
        <v>11.839337348937988</v>
      </c>
    </row>
    <row r="931" spans="1:6" x14ac:dyDescent="0.25">
      <c r="A931" s="1">
        <v>41838.5</v>
      </c>
      <c r="B931">
        <v>199</v>
      </c>
      <c r="C931">
        <v>16.566738128662109</v>
      </c>
      <c r="D931">
        <v>17.080333709716797</v>
      </c>
      <c r="E931">
        <v>10.927624702453613</v>
      </c>
      <c r="F931">
        <v>12.005229949951172</v>
      </c>
    </row>
    <row r="932" spans="1:6" x14ac:dyDescent="0.25">
      <c r="A932" s="1">
        <v>41839.5</v>
      </c>
      <c r="B932">
        <v>200</v>
      </c>
      <c r="C932">
        <v>18.663330078125</v>
      </c>
      <c r="D932">
        <v>18.854301452636719</v>
      </c>
      <c r="E932">
        <v>11.358729362487793</v>
      </c>
      <c r="F932">
        <v>12.579639434814453</v>
      </c>
    </row>
    <row r="933" spans="1:6" x14ac:dyDescent="0.25">
      <c r="A933" s="1">
        <v>41840.5</v>
      </c>
      <c r="B933">
        <v>201</v>
      </c>
      <c r="C933">
        <v>19.954858779907227</v>
      </c>
      <c r="D933">
        <v>20.224615097045898</v>
      </c>
      <c r="E933">
        <v>11.987878799438477</v>
      </c>
      <c r="F933">
        <v>13.217437744140625</v>
      </c>
    </row>
    <row r="934" spans="1:6" x14ac:dyDescent="0.25">
      <c r="A934" s="1">
        <v>41841.5</v>
      </c>
      <c r="B934">
        <v>202</v>
      </c>
      <c r="C934">
        <v>17.506736755371094</v>
      </c>
      <c r="D934">
        <v>17.770584106445313</v>
      </c>
      <c r="E934">
        <v>12.438300132751465</v>
      </c>
      <c r="F934">
        <v>13.774348258972168</v>
      </c>
    </row>
    <row r="935" spans="1:6" x14ac:dyDescent="0.25">
      <c r="A935" s="1">
        <v>41842.5</v>
      </c>
      <c r="B935">
        <v>203</v>
      </c>
      <c r="C935">
        <v>15.19733715057373</v>
      </c>
      <c r="D935">
        <v>15.031417846679688</v>
      </c>
      <c r="E935">
        <v>12.426466941833496</v>
      </c>
      <c r="F935">
        <v>13.298823356628418</v>
      </c>
    </row>
    <row r="936" spans="1:6" x14ac:dyDescent="0.25">
      <c r="A936" s="1">
        <v>41843.5</v>
      </c>
      <c r="B936">
        <v>204</v>
      </c>
      <c r="C936">
        <v>13.272274971008301</v>
      </c>
      <c r="D936">
        <v>13.114321708679199</v>
      </c>
      <c r="E936">
        <v>12.180695533752441</v>
      </c>
      <c r="F936">
        <v>12.582525253295898</v>
      </c>
    </row>
    <row r="937" spans="1:6" x14ac:dyDescent="0.25">
      <c r="A937" s="1">
        <v>41844.5</v>
      </c>
      <c r="B937">
        <v>205</v>
      </c>
      <c r="C937">
        <v>10.555116653442383</v>
      </c>
      <c r="D937">
        <v>10.609663963317871</v>
      </c>
      <c r="E937">
        <v>11.492841720581055</v>
      </c>
      <c r="F937">
        <v>11.641268730163574</v>
      </c>
    </row>
    <row r="938" spans="1:6" x14ac:dyDescent="0.25">
      <c r="A938" s="1">
        <v>41845.5</v>
      </c>
      <c r="B938">
        <v>206</v>
      </c>
      <c r="C938">
        <v>13.255862236022949</v>
      </c>
      <c r="D938">
        <v>13.207860946655273</v>
      </c>
      <c r="E938">
        <v>11.560220718383789</v>
      </c>
      <c r="F938">
        <v>11.863039016723633</v>
      </c>
    </row>
    <row r="939" spans="1:6" x14ac:dyDescent="0.25">
      <c r="A939" s="1">
        <v>41846.5</v>
      </c>
      <c r="B939">
        <v>207</v>
      </c>
      <c r="C939">
        <v>16.810428619384766</v>
      </c>
      <c r="D939">
        <v>17.001781463623047</v>
      </c>
      <c r="E939">
        <v>12.047699928283691</v>
      </c>
      <c r="F939">
        <v>12.291643142700195</v>
      </c>
    </row>
    <row r="940" spans="1:6" x14ac:dyDescent="0.25">
      <c r="A940" s="1">
        <v>41847.5</v>
      </c>
      <c r="B940">
        <v>208</v>
      </c>
      <c r="C940">
        <v>16.668329238891602</v>
      </c>
      <c r="D940">
        <v>17.20941162109375</v>
      </c>
      <c r="E940">
        <v>12.407262802124023</v>
      </c>
      <c r="F940">
        <v>12.894254684448242</v>
      </c>
    </row>
    <row r="941" spans="1:6" x14ac:dyDescent="0.25">
      <c r="A941" s="1">
        <v>41848.5</v>
      </c>
      <c r="B941">
        <v>209</v>
      </c>
      <c r="C941">
        <v>16.670495986938477</v>
      </c>
      <c r="D941">
        <v>16.902631759643555</v>
      </c>
      <c r="E941">
        <v>12.726512908935547</v>
      </c>
      <c r="F941">
        <v>13.405521392822266</v>
      </c>
    </row>
    <row r="942" spans="1:6" x14ac:dyDescent="0.25">
      <c r="A942" s="1">
        <v>41849.5</v>
      </c>
      <c r="B942">
        <v>210</v>
      </c>
      <c r="C942">
        <v>15.626954078674316</v>
      </c>
      <c r="D942">
        <v>15.982422828674316</v>
      </c>
      <c r="E942">
        <v>12.758628845214844</v>
      </c>
      <c r="F942">
        <v>13.505491256713867</v>
      </c>
    </row>
    <row r="943" spans="1:6" x14ac:dyDescent="0.25">
      <c r="A943" s="1">
        <v>41850.5</v>
      </c>
      <c r="B943">
        <v>211</v>
      </c>
      <c r="C943">
        <v>15.708466529846191</v>
      </c>
      <c r="D943">
        <v>15.898331642150879</v>
      </c>
      <c r="E943">
        <v>12.872495651245117</v>
      </c>
      <c r="F943">
        <v>13.767642974853516</v>
      </c>
    </row>
    <row r="944" spans="1:6" x14ac:dyDescent="0.25">
      <c r="A944" s="1">
        <v>41851.5</v>
      </c>
      <c r="B944">
        <v>212</v>
      </c>
      <c r="C944">
        <v>12.041070938110352</v>
      </c>
      <c r="D944">
        <v>12.166297912597656</v>
      </c>
      <c r="E944">
        <v>12.60103702545166</v>
      </c>
      <c r="F944">
        <v>13.306221008300781</v>
      </c>
    </row>
    <row r="945" spans="1:6" x14ac:dyDescent="0.25">
      <c r="A945" s="1">
        <v>41852.5</v>
      </c>
      <c r="B945">
        <v>213</v>
      </c>
      <c r="C945">
        <v>12.290937423706055</v>
      </c>
      <c r="D945">
        <v>12.504225730895996</v>
      </c>
      <c r="E945">
        <v>12.041853904724121</v>
      </c>
      <c r="F945">
        <v>12.319795608520508</v>
      </c>
    </row>
    <row r="946" spans="1:6" x14ac:dyDescent="0.25">
      <c r="A946" s="1">
        <v>41853.5</v>
      </c>
      <c r="B946">
        <v>214</v>
      </c>
      <c r="C946">
        <v>17.115562438964844</v>
      </c>
      <c r="D946">
        <v>17.259786605834961</v>
      </c>
      <c r="E946">
        <v>12.60997486114502</v>
      </c>
      <c r="F946">
        <v>13.072517395019531</v>
      </c>
    </row>
    <row r="947" spans="1:6" x14ac:dyDescent="0.25">
      <c r="A947" s="1">
        <v>41854.5</v>
      </c>
      <c r="B947">
        <v>215</v>
      </c>
      <c r="C947">
        <v>15.591650009155273</v>
      </c>
      <c r="D947">
        <v>15.807938575744629</v>
      </c>
      <c r="E947">
        <v>12.935445785522461</v>
      </c>
      <c r="F947">
        <v>13.737886428833008</v>
      </c>
    </row>
    <row r="948" spans="1:6" x14ac:dyDescent="0.25">
      <c r="A948" s="1">
        <v>41855.5</v>
      </c>
      <c r="B948">
        <v>216</v>
      </c>
      <c r="C948">
        <v>13.777700424194336</v>
      </c>
      <c r="D948">
        <v>13.877646446228027</v>
      </c>
      <c r="E948">
        <v>12.522229194641113</v>
      </c>
      <c r="F948">
        <v>13.324091911315918</v>
      </c>
    </row>
    <row r="949" spans="1:6" x14ac:dyDescent="0.25">
      <c r="A949" s="1">
        <v>41856.5</v>
      </c>
      <c r="B949">
        <v>217</v>
      </c>
      <c r="C949">
        <v>12.762791633605957</v>
      </c>
      <c r="D949">
        <v>12.53898811340332</v>
      </c>
      <c r="E949">
        <v>12.319533348083496</v>
      </c>
      <c r="F949">
        <v>12.94322395324707</v>
      </c>
    </row>
    <row r="950" spans="1:6" x14ac:dyDescent="0.25">
      <c r="A950" s="1">
        <v>41857.5</v>
      </c>
      <c r="B950">
        <v>218</v>
      </c>
      <c r="C950">
        <v>11.759812355041504</v>
      </c>
      <c r="D950">
        <v>12.20817756652832</v>
      </c>
      <c r="E950">
        <v>12.017524719238281</v>
      </c>
      <c r="F950">
        <v>12.423766136169434</v>
      </c>
    </row>
    <row r="951" spans="1:6" x14ac:dyDescent="0.25">
      <c r="A951" s="1">
        <v>41858.5</v>
      </c>
      <c r="B951">
        <v>219</v>
      </c>
      <c r="C951">
        <v>13.659558296203613</v>
      </c>
      <c r="D951">
        <v>13.863499641418457</v>
      </c>
      <c r="E951">
        <v>11.820012092590332</v>
      </c>
      <c r="F951">
        <v>12.198169708251953</v>
      </c>
    </row>
    <row r="952" spans="1:6" x14ac:dyDescent="0.25">
      <c r="A952" s="1">
        <v>41859.5</v>
      </c>
      <c r="B952">
        <v>220</v>
      </c>
      <c r="C952">
        <v>13.549345970153809</v>
      </c>
      <c r="D952">
        <v>13.922528266906738</v>
      </c>
      <c r="E952">
        <v>11.886970520019531</v>
      </c>
      <c r="F952">
        <v>12.359150886535645</v>
      </c>
    </row>
    <row r="953" spans="1:6" x14ac:dyDescent="0.25">
      <c r="A953" s="1">
        <v>41860.5</v>
      </c>
      <c r="B953">
        <v>221</v>
      </c>
      <c r="C953">
        <v>16.425230026245117</v>
      </c>
      <c r="D953">
        <v>16.620306015014648</v>
      </c>
      <c r="E953">
        <v>12.292108535766602</v>
      </c>
      <c r="F953">
        <v>12.762116432189941</v>
      </c>
    </row>
    <row r="954" spans="1:6" x14ac:dyDescent="0.25">
      <c r="A954" s="1">
        <v>41861.5</v>
      </c>
      <c r="B954">
        <v>222</v>
      </c>
      <c r="C954">
        <v>15.939812660217285</v>
      </c>
      <c r="D954">
        <v>16.192806243896484</v>
      </c>
      <c r="E954">
        <v>12.583170890808105</v>
      </c>
      <c r="F954">
        <v>13.125280380249023</v>
      </c>
    </row>
    <row r="955" spans="1:6" x14ac:dyDescent="0.25">
      <c r="A955" s="1">
        <v>41862.5</v>
      </c>
      <c r="B955">
        <v>223</v>
      </c>
      <c r="C955">
        <v>12.328662872314453</v>
      </c>
      <c r="D955">
        <v>12.520608901977539</v>
      </c>
      <c r="E955">
        <v>12.497896194458008</v>
      </c>
      <c r="F955">
        <v>13.169997215270996</v>
      </c>
    </row>
    <row r="956" spans="1:6" x14ac:dyDescent="0.25">
      <c r="A956" s="1">
        <v>41863.5</v>
      </c>
      <c r="B956">
        <v>224</v>
      </c>
      <c r="C956">
        <v>10.208687782287598</v>
      </c>
      <c r="D956">
        <v>10.38897705078125</v>
      </c>
      <c r="E956">
        <v>11.380804061889648</v>
      </c>
      <c r="F956">
        <v>12.065584182739258</v>
      </c>
    </row>
    <row r="957" spans="1:6" x14ac:dyDescent="0.25">
      <c r="A957" s="1">
        <v>41864.5</v>
      </c>
      <c r="B957">
        <v>225</v>
      </c>
      <c r="C957">
        <v>11.049820899963379</v>
      </c>
      <c r="D957">
        <v>11.261870384216309</v>
      </c>
      <c r="E957">
        <v>11.152753829956055</v>
      </c>
      <c r="F957">
        <v>11.665411949157715</v>
      </c>
    </row>
    <row r="958" spans="1:6" x14ac:dyDescent="0.25">
      <c r="A958" s="1">
        <v>41865.5</v>
      </c>
      <c r="B958">
        <v>226</v>
      </c>
      <c r="C958">
        <v>8.8165626525878906</v>
      </c>
      <c r="D958">
        <v>8.9045963287353516</v>
      </c>
      <c r="E958">
        <v>10.912887573242188</v>
      </c>
      <c r="F958">
        <v>11.333461761474609</v>
      </c>
    </row>
    <row r="959" spans="1:6" x14ac:dyDescent="0.25">
      <c r="A959" s="1">
        <v>41866.5</v>
      </c>
      <c r="B959">
        <v>227</v>
      </c>
      <c r="C959">
        <v>7.9174957275390625</v>
      </c>
      <c r="D959">
        <v>8.2145805358886719</v>
      </c>
      <c r="E959">
        <v>10.335483551025391</v>
      </c>
      <c r="F959">
        <v>10.706751823425293</v>
      </c>
    </row>
    <row r="960" spans="1:6" x14ac:dyDescent="0.25">
      <c r="A960" s="1">
        <v>41867.5</v>
      </c>
      <c r="B960">
        <v>228</v>
      </c>
      <c r="C960">
        <v>7.0231418609619141</v>
      </c>
      <c r="D960">
        <v>7.2212238311767578</v>
      </c>
      <c r="E960">
        <v>9.921229362487793</v>
      </c>
      <c r="F960">
        <v>10.125301361083984</v>
      </c>
    </row>
    <row r="961" spans="1:6" x14ac:dyDescent="0.25">
      <c r="A961" s="1">
        <v>41868.5</v>
      </c>
      <c r="B961">
        <v>229</v>
      </c>
      <c r="C961">
        <v>7.2857294082641602</v>
      </c>
      <c r="D961">
        <v>7.6315093040466309</v>
      </c>
      <c r="E961">
        <v>9.4751462936401367</v>
      </c>
      <c r="F961">
        <v>9.5615978240966797</v>
      </c>
    </row>
    <row r="962" spans="1:6" x14ac:dyDescent="0.25">
      <c r="A962" s="1">
        <v>41869.5</v>
      </c>
      <c r="B962">
        <v>230</v>
      </c>
      <c r="C962">
        <v>7.9258499145507813</v>
      </c>
      <c r="D962">
        <v>8.2063684463500977</v>
      </c>
      <c r="E962">
        <v>9.3656415939331055</v>
      </c>
      <c r="F962">
        <v>9.5472984313964844</v>
      </c>
    </row>
    <row r="963" spans="1:6" x14ac:dyDescent="0.25">
      <c r="A963" s="1">
        <v>41870.5</v>
      </c>
      <c r="B963">
        <v>231</v>
      </c>
      <c r="C963">
        <v>7.3212375640869141</v>
      </c>
      <c r="D963">
        <v>7.7230324745178223</v>
      </c>
      <c r="E963">
        <v>9.0297832489013672</v>
      </c>
      <c r="F963">
        <v>9.1760234832763672</v>
      </c>
    </row>
    <row r="964" spans="1:6" x14ac:dyDescent="0.25">
      <c r="A964" s="1">
        <v>41871.5</v>
      </c>
      <c r="B964">
        <v>232</v>
      </c>
      <c r="C964">
        <v>7.0467333793640137</v>
      </c>
      <c r="D964">
        <v>7.0394296646118164</v>
      </c>
      <c r="E964">
        <v>8.8879537582397461</v>
      </c>
      <c r="F964">
        <v>8.81439208984375</v>
      </c>
    </row>
    <row r="965" spans="1:6" x14ac:dyDescent="0.25">
      <c r="A965" s="1">
        <v>41872.5</v>
      </c>
      <c r="B965">
        <v>233</v>
      </c>
      <c r="C965">
        <v>8.0917043685913086</v>
      </c>
      <c r="D965">
        <v>7.9672250747680664</v>
      </c>
      <c r="E965">
        <v>8.8092460632324219</v>
      </c>
      <c r="F965">
        <v>8.4590482711791992</v>
      </c>
    </row>
    <row r="966" spans="1:6" x14ac:dyDescent="0.25">
      <c r="A966" s="1">
        <v>41873.5</v>
      </c>
      <c r="B966">
        <v>234</v>
      </c>
      <c r="C966">
        <v>8.8744955062866211</v>
      </c>
      <c r="D966">
        <v>9.0107955932617188</v>
      </c>
      <c r="E966">
        <v>8.7682085037231445</v>
      </c>
      <c r="F966">
        <v>8.4842948913574219</v>
      </c>
    </row>
    <row r="967" spans="1:6" x14ac:dyDescent="0.25">
      <c r="A967" s="1">
        <v>41874.5</v>
      </c>
      <c r="B967">
        <v>235</v>
      </c>
      <c r="C967">
        <v>8.1472835540771484</v>
      </c>
      <c r="D967">
        <v>8.4092597961425781</v>
      </c>
      <c r="E967">
        <v>8.6763496398925781</v>
      </c>
      <c r="F967">
        <v>8.5736217498779297</v>
      </c>
    </row>
    <row r="968" spans="1:6" x14ac:dyDescent="0.25">
      <c r="A968" s="1">
        <v>41875.5</v>
      </c>
      <c r="B968">
        <v>236</v>
      </c>
      <c r="C968">
        <v>5.4270625114440918</v>
      </c>
      <c r="D968">
        <v>5.3916716575622559</v>
      </c>
      <c r="E968">
        <v>8.4937419891357422</v>
      </c>
      <c r="F968">
        <v>8.3188009262084961</v>
      </c>
    </row>
    <row r="969" spans="1:6" x14ac:dyDescent="0.25">
      <c r="A969" s="1">
        <v>41876.5</v>
      </c>
      <c r="B969">
        <v>237</v>
      </c>
      <c r="C969">
        <v>6.0579376220703125</v>
      </c>
      <c r="D969">
        <v>6.2743310928344727</v>
      </c>
      <c r="E969">
        <v>7.987429141998291</v>
      </c>
      <c r="F969">
        <v>7.7067275047302246</v>
      </c>
    </row>
    <row r="970" spans="1:6" x14ac:dyDescent="0.25">
      <c r="A970" s="1">
        <v>41877.5</v>
      </c>
      <c r="B970">
        <v>238</v>
      </c>
      <c r="C970">
        <v>5.8611083030700684</v>
      </c>
      <c r="D970">
        <v>6.0539932250976563</v>
      </c>
      <c r="E970">
        <v>7.9419374465942383</v>
      </c>
      <c r="F970">
        <v>7.6772499084472656</v>
      </c>
    </row>
    <row r="971" spans="1:6" x14ac:dyDescent="0.25">
      <c r="A971" s="1">
        <v>41878.5</v>
      </c>
      <c r="B971">
        <v>239</v>
      </c>
      <c r="C971">
        <v>6.8103833198547363</v>
      </c>
      <c r="D971">
        <v>6.6517224311828613</v>
      </c>
      <c r="E971">
        <v>8.0371379852294922</v>
      </c>
      <c r="F971">
        <v>7.6223239898681641</v>
      </c>
    </row>
    <row r="972" spans="1:6" x14ac:dyDescent="0.25">
      <c r="A972" s="1">
        <v>41879.5</v>
      </c>
      <c r="B972">
        <v>240</v>
      </c>
      <c r="C972">
        <v>8.6822795867919922</v>
      </c>
      <c r="D972">
        <v>8.5179786682128906</v>
      </c>
      <c r="E972">
        <v>8.0190830230712891</v>
      </c>
      <c r="F972">
        <v>7.5944242477416992</v>
      </c>
    </row>
    <row r="973" spans="1:6" x14ac:dyDescent="0.25">
      <c r="A973" s="1">
        <v>41880.5</v>
      </c>
      <c r="B973">
        <v>241</v>
      </c>
      <c r="C973">
        <v>10.438775062561035</v>
      </c>
      <c r="D973">
        <v>10.622353553771973</v>
      </c>
      <c r="E973">
        <v>8.3347921371459961</v>
      </c>
      <c r="F973">
        <v>8.0081930160522461</v>
      </c>
    </row>
    <row r="974" spans="1:6" x14ac:dyDescent="0.25">
      <c r="A974" s="1">
        <v>41881.5</v>
      </c>
      <c r="B974">
        <v>242</v>
      </c>
      <c r="C974">
        <v>10.816100120544434</v>
      </c>
      <c r="D974">
        <v>11.353117942810059</v>
      </c>
      <c r="E974">
        <v>8.8547286987304688</v>
      </c>
      <c r="F974">
        <v>8.9220609664916992</v>
      </c>
    </row>
    <row r="975" spans="1:6" x14ac:dyDescent="0.25">
      <c r="A975" s="1">
        <v>41882.5</v>
      </c>
      <c r="B975">
        <v>243</v>
      </c>
      <c r="C975">
        <v>9.0941753387451172</v>
      </c>
      <c r="D975">
        <v>9.4054965972900391</v>
      </c>
      <c r="E975">
        <v>8.8743581771850586</v>
      </c>
      <c r="F975">
        <v>9.0779581069946289</v>
      </c>
    </row>
    <row r="976" spans="1:6" x14ac:dyDescent="0.25">
      <c r="A976" s="1">
        <v>41883.5</v>
      </c>
      <c r="B976">
        <v>244</v>
      </c>
      <c r="C976">
        <v>7.3496251106262207</v>
      </c>
      <c r="D976">
        <v>7.438929557800293</v>
      </c>
      <c r="E976">
        <v>8.5017795562744141</v>
      </c>
      <c r="F976">
        <v>8.5832233428955078</v>
      </c>
    </row>
    <row r="977" spans="1:6" x14ac:dyDescent="0.25">
      <c r="A977" s="1">
        <v>41884.5</v>
      </c>
      <c r="B977">
        <v>245</v>
      </c>
      <c r="C977">
        <v>7.4417667388916016</v>
      </c>
      <c r="D977">
        <v>7.5112333297729492</v>
      </c>
      <c r="E977">
        <v>8.459620475769043</v>
      </c>
      <c r="F977">
        <v>8.451228141784668</v>
      </c>
    </row>
    <row r="978" spans="1:6" x14ac:dyDescent="0.25">
      <c r="A978" s="1">
        <v>41885.5</v>
      </c>
      <c r="B978">
        <v>246</v>
      </c>
      <c r="C978">
        <v>9.5225496292114258</v>
      </c>
      <c r="D978">
        <v>9.4676523208618164</v>
      </c>
      <c r="E978">
        <v>8.6502628326416016</v>
      </c>
      <c r="F978">
        <v>8.5890378952026367</v>
      </c>
    </row>
    <row r="979" spans="1:6" x14ac:dyDescent="0.25">
      <c r="A979" s="1">
        <v>41886.5</v>
      </c>
      <c r="B979">
        <v>247</v>
      </c>
      <c r="C979">
        <v>13.464778900146484</v>
      </c>
      <c r="D979">
        <v>13.443544387817383</v>
      </c>
      <c r="E979">
        <v>9.3384418487548828</v>
      </c>
      <c r="F979">
        <v>9.6286592483520508</v>
      </c>
    </row>
    <row r="980" spans="1:6" x14ac:dyDescent="0.25">
      <c r="A980" s="1">
        <v>41887.5</v>
      </c>
      <c r="B980">
        <v>248</v>
      </c>
      <c r="C980">
        <v>15.340970993041992</v>
      </c>
      <c r="D980">
        <v>15.252321243286133</v>
      </c>
      <c r="E980">
        <v>9.8549995422363281</v>
      </c>
      <c r="F980">
        <v>10.138047218322754</v>
      </c>
    </row>
    <row r="981" spans="1:6" x14ac:dyDescent="0.25">
      <c r="A981" s="1">
        <v>41888.5</v>
      </c>
      <c r="B981">
        <v>249</v>
      </c>
      <c r="C981">
        <v>14.013962745666504</v>
      </c>
      <c r="D981">
        <v>13.68501091003418</v>
      </c>
      <c r="E981">
        <v>10.342629432678223</v>
      </c>
      <c r="F981">
        <v>10.457579612731934</v>
      </c>
    </row>
    <row r="982" spans="1:6" x14ac:dyDescent="0.25">
      <c r="A982" s="1">
        <v>41889.5</v>
      </c>
      <c r="B982">
        <v>250</v>
      </c>
      <c r="C982">
        <v>15.202078819274902</v>
      </c>
      <c r="D982">
        <v>14.625215530395508</v>
      </c>
      <c r="E982">
        <v>10.562387466430664</v>
      </c>
      <c r="F982">
        <v>10.763758659362793</v>
      </c>
    </row>
    <row r="983" spans="1:6" x14ac:dyDescent="0.25">
      <c r="A983" s="1">
        <v>41890.5</v>
      </c>
      <c r="B983">
        <v>251</v>
      </c>
      <c r="C983">
        <v>13.895278930664063</v>
      </c>
      <c r="D983">
        <v>13.97571849822998</v>
      </c>
      <c r="E983">
        <v>10.864241600036621</v>
      </c>
      <c r="F983">
        <v>11.212542533874512</v>
      </c>
    </row>
    <row r="984" spans="1:6" x14ac:dyDescent="0.25">
      <c r="A984" s="1">
        <v>41891.5</v>
      </c>
      <c r="B984">
        <v>252</v>
      </c>
      <c r="C984">
        <v>10.182337760925293</v>
      </c>
      <c r="D984">
        <v>10.071608543395996</v>
      </c>
      <c r="E984">
        <v>10.644033432006836</v>
      </c>
      <c r="F984">
        <v>11.065239906311035</v>
      </c>
    </row>
    <row r="985" spans="1:6" x14ac:dyDescent="0.25">
      <c r="A985" s="1">
        <v>41892.5</v>
      </c>
      <c r="B985">
        <v>253</v>
      </c>
      <c r="C985">
        <v>7.5621585845947266</v>
      </c>
      <c r="D985">
        <v>7.4637155532836914</v>
      </c>
      <c r="E985">
        <v>9.7559585571289063</v>
      </c>
      <c r="F985">
        <v>9.9858760833740234</v>
      </c>
    </row>
    <row r="986" spans="1:6" x14ac:dyDescent="0.25">
      <c r="A986" s="1">
        <v>41893.5</v>
      </c>
      <c r="B986">
        <v>254</v>
      </c>
      <c r="C986">
        <v>7.4734210968017578</v>
      </c>
      <c r="D986">
        <v>7.7267990112304688</v>
      </c>
      <c r="E986">
        <v>9.249445915222168</v>
      </c>
      <c r="F986">
        <v>9.2577800750732422</v>
      </c>
    </row>
    <row r="987" spans="1:6" x14ac:dyDescent="0.25">
      <c r="A987" s="1">
        <v>41894.5</v>
      </c>
      <c r="B987">
        <v>255</v>
      </c>
      <c r="C987">
        <v>10.837420463562012</v>
      </c>
      <c r="D987">
        <v>11.067324638366699</v>
      </c>
      <c r="E987">
        <v>9.5978164672851563</v>
      </c>
      <c r="F987">
        <v>9.6572370529174805</v>
      </c>
    </row>
    <row r="988" spans="1:6" x14ac:dyDescent="0.25">
      <c r="A988" s="1">
        <v>41895.5</v>
      </c>
      <c r="B988">
        <v>256</v>
      </c>
      <c r="C988">
        <v>11.63239574432373</v>
      </c>
      <c r="D988">
        <v>11.598912239074707</v>
      </c>
      <c r="E988">
        <v>9.8295793533325195</v>
      </c>
      <c r="F988">
        <v>9.9139337539672852</v>
      </c>
    </row>
    <row r="989" spans="1:6" x14ac:dyDescent="0.25">
      <c r="A989" s="1">
        <v>41896.5</v>
      </c>
      <c r="B989">
        <v>257</v>
      </c>
      <c r="C989">
        <v>11.627341270446777</v>
      </c>
      <c r="D989">
        <v>11.879812240600586</v>
      </c>
      <c r="E989">
        <v>10.180887222290039</v>
      </c>
      <c r="F989">
        <v>10.435011863708496</v>
      </c>
    </row>
    <row r="990" spans="1:6" x14ac:dyDescent="0.25">
      <c r="A990" s="1">
        <v>41897.5</v>
      </c>
      <c r="B990">
        <v>258</v>
      </c>
      <c r="C990">
        <v>13.138291358947754</v>
      </c>
      <c r="D990">
        <v>12.799098968505859</v>
      </c>
      <c r="E990">
        <v>10.333703994750977</v>
      </c>
      <c r="F990">
        <v>10.552552223205566</v>
      </c>
    </row>
    <row r="991" spans="1:6" x14ac:dyDescent="0.25">
      <c r="A991" s="1">
        <v>41898.5</v>
      </c>
      <c r="B991">
        <v>259</v>
      </c>
      <c r="C991">
        <v>12.934141159057617</v>
      </c>
      <c r="D991">
        <v>12.397394180297852</v>
      </c>
      <c r="E991">
        <v>10.516420364379883</v>
      </c>
      <c r="F991">
        <v>10.580933570861816</v>
      </c>
    </row>
    <row r="992" spans="1:6" x14ac:dyDescent="0.25">
      <c r="A992" s="1">
        <v>41899.5</v>
      </c>
      <c r="B992">
        <v>260</v>
      </c>
      <c r="C992">
        <v>11.573478698730469</v>
      </c>
      <c r="D992">
        <v>11.278573036193848</v>
      </c>
      <c r="E992">
        <v>10.266328811645508</v>
      </c>
      <c r="F992">
        <v>10.207976341247559</v>
      </c>
    </row>
    <row r="993" spans="1:6" x14ac:dyDescent="0.25">
      <c r="A993" s="1">
        <v>41900.5</v>
      </c>
      <c r="B993">
        <v>261</v>
      </c>
      <c r="C993">
        <v>9.6693916320800781</v>
      </c>
      <c r="D993">
        <v>9.8262367248535156</v>
      </c>
      <c r="E993">
        <v>9.9120874404907227</v>
      </c>
      <c r="F993">
        <v>9.9087915420532227</v>
      </c>
    </row>
    <row r="994" spans="1:6" x14ac:dyDescent="0.25">
      <c r="A994" s="1">
        <v>41901.5</v>
      </c>
      <c r="B994">
        <v>262</v>
      </c>
      <c r="C994">
        <v>11.206783294677734</v>
      </c>
      <c r="D994">
        <v>11.069099426269531</v>
      </c>
      <c r="E994">
        <v>9.8730621337890625</v>
      </c>
      <c r="F994">
        <v>9.8728265762329102</v>
      </c>
    </row>
    <row r="995" spans="1:6" x14ac:dyDescent="0.25">
      <c r="A995" s="1">
        <v>41902.5</v>
      </c>
      <c r="B995">
        <v>263</v>
      </c>
      <c r="C995">
        <v>11.428012847900391</v>
      </c>
      <c r="D995">
        <v>11.601541519165039</v>
      </c>
      <c r="E995">
        <v>10.269000053405762</v>
      </c>
      <c r="F995">
        <v>10.358811378479004</v>
      </c>
    </row>
    <row r="996" spans="1:6" x14ac:dyDescent="0.25">
      <c r="A996" s="1">
        <v>41903.5</v>
      </c>
      <c r="B996">
        <v>264</v>
      </c>
      <c r="C996">
        <v>9.5578794479370117</v>
      </c>
      <c r="D996">
        <v>9.6262636184692383</v>
      </c>
      <c r="E996">
        <v>10.229953765869141</v>
      </c>
      <c r="F996">
        <v>10.438581466674805</v>
      </c>
    </row>
    <row r="997" spans="1:6" x14ac:dyDescent="0.25">
      <c r="A997" s="1">
        <v>41904.5</v>
      </c>
      <c r="B997">
        <v>265</v>
      </c>
      <c r="C997">
        <v>3.0237040519714355</v>
      </c>
      <c r="D997">
        <v>2.8516161441802979</v>
      </c>
      <c r="E997">
        <v>9.1219120025634766</v>
      </c>
      <c r="F997">
        <v>9.0543346405029297</v>
      </c>
    </row>
    <row r="998" spans="1:6" x14ac:dyDescent="0.25">
      <c r="A998" s="1">
        <v>41905.5</v>
      </c>
      <c r="B998">
        <v>266</v>
      </c>
      <c r="C998">
        <v>1.8583916425704956</v>
      </c>
      <c r="D998">
        <v>1.8666256666183472</v>
      </c>
      <c r="E998">
        <v>7.8554501533508301</v>
      </c>
      <c r="F998">
        <v>7.1126513481140137</v>
      </c>
    </row>
    <row r="999" spans="1:6" x14ac:dyDescent="0.25">
      <c r="A999" s="1">
        <v>41906.5</v>
      </c>
      <c r="B999">
        <v>267</v>
      </c>
      <c r="C999">
        <v>4.0280041694641113</v>
      </c>
      <c r="D999">
        <v>3.671654224395752</v>
      </c>
      <c r="E999">
        <v>7.1838583946228027</v>
      </c>
      <c r="F999">
        <v>5.9966025352478027</v>
      </c>
    </row>
    <row r="1000" spans="1:6" x14ac:dyDescent="0.25">
      <c r="A1000" s="1">
        <v>41907.5</v>
      </c>
      <c r="B1000">
        <v>268</v>
      </c>
      <c r="C1000">
        <v>4.3239541053771973</v>
      </c>
      <c r="D1000">
        <v>4.4592695236206055</v>
      </c>
      <c r="E1000">
        <v>7.2293167114257813</v>
      </c>
      <c r="F1000">
        <v>6.2519097328186035</v>
      </c>
    </row>
    <row r="1001" spans="1:6" x14ac:dyDescent="0.25">
      <c r="A1001" s="1">
        <v>41908.5</v>
      </c>
      <c r="B1001">
        <v>269</v>
      </c>
      <c r="C1001">
        <v>6.1720499992370605</v>
      </c>
      <c r="D1001">
        <v>6.4144573211669922</v>
      </c>
      <c r="E1001">
        <v>7.2721333503723145</v>
      </c>
      <c r="F1001">
        <v>6.4275670051574707</v>
      </c>
    </row>
    <row r="1002" spans="1:6" x14ac:dyDescent="0.25">
      <c r="A1002" s="1">
        <v>41909.5</v>
      </c>
      <c r="B1002">
        <v>270</v>
      </c>
      <c r="C1002">
        <v>7.0454916954040527</v>
      </c>
      <c r="D1002">
        <v>6.9809393882751465</v>
      </c>
      <c r="E1002">
        <v>7.6539249420166016</v>
      </c>
      <c r="F1002">
        <v>7.1168632507324219</v>
      </c>
    </row>
    <row r="1003" spans="1:6" x14ac:dyDescent="0.25">
      <c r="A1003" s="1">
        <v>41910.5</v>
      </c>
      <c r="B1003">
        <v>271</v>
      </c>
      <c r="C1003">
        <v>11.198283195495605</v>
      </c>
      <c r="D1003">
        <v>9.803288459777832</v>
      </c>
      <c r="E1003">
        <v>7.2607665061950684</v>
      </c>
      <c r="F1003">
        <v>6.3923063278198242</v>
      </c>
    </row>
    <row r="1004" spans="1:6" x14ac:dyDescent="0.25">
      <c r="A1004" s="1">
        <v>41911.5</v>
      </c>
      <c r="B1004">
        <v>272</v>
      </c>
      <c r="C1004">
        <v>13.697029113769531</v>
      </c>
      <c r="D1004">
        <v>12.683002471923828</v>
      </c>
      <c r="E1004">
        <v>7.8287458419799805</v>
      </c>
      <c r="F1004">
        <v>6.6688785552978516</v>
      </c>
    </row>
    <row r="1005" spans="1:6" x14ac:dyDescent="0.25">
      <c r="A1005" s="1">
        <v>41912.5</v>
      </c>
      <c r="B1005">
        <v>273</v>
      </c>
      <c r="C1005">
        <v>11.371345520019531</v>
      </c>
      <c r="D1005">
        <v>11.557559967041016</v>
      </c>
      <c r="E1005">
        <v>8.5142498016357422</v>
      </c>
      <c r="F1005">
        <v>7.9059133529663086</v>
      </c>
    </row>
    <row r="1006" spans="1:6" x14ac:dyDescent="0.25">
      <c r="A1006" s="1">
        <v>41913.5</v>
      </c>
      <c r="B1006">
        <v>274</v>
      </c>
      <c r="C1006">
        <v>9.2087039947509766</v>
      </c>
      <c r="D1006">
        <v>9.574066162109375</v>
      </c>
      <c r="E1006">
        <v>8.5688877105712891</v>
      </c>
      <c r="F1006">
        <v>8.3833370208740234</v>
      </c>
    </row>
    <row r="1007" spans="1:6" x14ac:dyDescent="0.25">
      <c r="A1007" s="1">
        <v>41914.5</v>
      </c>
      <c r="B1007">
        <v>275</v>
      </c>
      <c r="C1007">
        <v>7.3236708641052246</v>
      </c>
      <c r="D1007">
        <v>7.6797280311584473</v>
      </c>
      <c r="E1007">
        <v>8.2045707702636719</v>
      </c>
      <c r="F1007">
        <v>7.9702081680297852</v>
      </c>
    </row>
    <row r="1008" spans="1:6" x14ac:dyDescent="0.25">
      <c r="A1008" s="1">
        <v>41915.5</v>
      </c>
      <c r="B1008">
        <v>276</v>
      </c>
      <c r="C1008">
        <v>8.1401834487915039</v>
      </c>
      <c r="D1008">
        <v>7.8286280632019043</v>
      </c>
      <c r="E1008">
        <v>7.9972333908081055</v>
      </c>
      <c r="F1008">
        <v>7.4912638664245605</v>
      </c>
    </row>
    <row r="1009" spans="1:6" x14ac:dyDescent="0.25">
      <c r="A1009" s="1">
        <v>41916.5</v>
      </c>
      <c r="B1009">
        <v>277</v>
      </c>
      <c r="C1009">
        <v>6.8318080902099609</v>
      </c>
      <c r="D1009">
        <v>6.9105129241943359</v>
      </c>
      <c r="E1009">
        <v>7.5973291397094727</v>
      </c>
      <c r="F1009">
        <v>6.7744331359863281</v>
      </c>
    </row>
    <row r="1010" spans="1:6" x14ac:dyDescent="0.25">
      <c r="A1010" s="1">
        <v>41917.5</v>
      </c>
      <c r="B1010">
        <v>278</v>
      </c>
      <c r="C1010">
        <v>6.0089917182922363</v>
      </c>
      <c r="D1010">
        <v>6.2348003387451172</v>
      </c>
      <c r="E1010">
        <v>7.5554165840148926</v>
      </c>
      <c r="F1010">
        <v>6.9853758811950684</v>
      </c>
    </row>
    <row r="1011" spans="1:6" x14ac:dyDescent="0.25">
      <c r="A1011" s="1">
        <v>41918.5</v>
      </c>
      <c r="B1011">
        <v>279</v>
      </c>
      <c r="C1011">
        <v>5.7280998229980469</v>
      </c>
      <c r="D1011">
        <v>6.0276412963867188</v>
      </c>
      <c r="E1011">
        <v>7.2665376663208008</v>
      </c>
      <c r="F1011">
        <v>6.8367061614990234</v>
      </c>
    </row>
    <row r="1012" spans="1:6" x14ac:dyDescent="0.25">
      <c r="A1012" s="1">
        <v>41919.5</v>
      </c>
      <c r="B1012">
        <v>280</v>
      </c>
      <c r="C1012">
        <v>5.5811376571655273</v>
      </c>
      <c r="D1012">
        <v>5.7834296226501465</v>
      </c>
      <c r="E1012">
        <v>7.0552582740783691</v>
      </c>
      <c r="F1012">
        <v>6.7431759834289551</v>
      </c>
    </row>
    <row r="1013" spans="1:6" x14ac:dyDescent="0.25">
      <c r="A1013" s="1">
        <v>41920.5</v>
      </c>
      <c r="B1013">
        <v>281</v>
      </c>
      <c r="C1013">
        <v>9.2452459335327148</v>
      </c>
      <c r="D1013">
        <v>8.6690654754638672</v>
      </c>
      <c r="E1013">
        <v>7.4776372909545898</v>
      </c>
      <c r="F1013">
        <v>7.1534876823425293</v>
      </c>
    </row>
    <row r="1014" spans="1:6" x14ac:dyDescent="0.25">
      <c r="A1014" s="1">
        <v>41921.5</v>
      </c>
      <c r="B1014">
        <v>282</v>
      </c>
      <c r="C1014">
        <v>12.204516410827637</v>
      </c>
      <c r="D1014">
        <v>10.957338333129883</v>
      </c>
      <c r="E1014">
        <v>8.209254264831543</v>
      </c>
      <c r="F1014">
        <v>7.7864432334899902</v>
      </c>
    </row>
    <row r="1015" spans="1:6" x14ac:dyDescent="0.25">
      <c r="A1015" s="1">
        <v>41922.5</v>
      </c>
      <c r="B1015">
        <v>283</v>
      </c>
      <c r="C1015">
        <v>13.602524757385254</v>
      </c>
      <c r="D1015">
        <v>12.748618125915527</v>
      </c>
      <c r="E1015">
        <v>8.6484880447387695</v>
      </c>
      <c r="F1015">
        <v>8.3141145706176758</v>
      </c>
    </row>
    <row r="1016" spans="1:6" x14ac:dyDescent="0.25">
      <c r="A1016" s="1">
        <v>41923.5</v>
      </c>
      <c r="B1016">
        <v>284</v>
      </c>
      <c r="C1016">
        <v>10.966854095458984</v>
      </c>
      <c r="D1016">
        <v>10.844424247741699</v>
      </c>
      <c r="E1016">
        <v>8.7590751647949219</v>
      </c>
      <c r="F1016">
        <v>8.5868034362792969</v>
      </c>
    </row>
    <row r="1017" spans="1:6" x14ac:dyDescent="0.25">
      <c r="A1017" s="1">
        <v>41924.5</v>
      </c>
      <c r="B1017">
        <v>285</v>
      </c>
      <c r="C1017">
        <v>10.472800254821777</v>
      </c>
      <c r="D1017">
        <v>9.6308326721191406</v>
      </c>
      <c r="E1017">
        <v>8.7410125732421875</v>
      </c>
      <c r="F1017">
        <v>8.5975170135498047</v>
      </c>
    </row>
    <row r="1018" spans="1:6" x14ac:dyDescent="0.25">
      <c r="A1018" s="1">
        <v>41925.5</v>
      </c>
      <c r="B1018">
        <v>286</v>
      </c>
      <c r="C1018">
        <v>12.489645957946777</v>
      </c>
      <c r="D1018">
        <v>11.77666187286377</v>
      </c>
      <c r="E1018">
        <v>9.0081624984741211</v>
      </c>
      <c r="F1018">
        <v>8.8264579772949219</v>
      </c>
    </row>
    <row r="1019" spans="1:6" x14ac:dyDescent="0.25">
      <c r="A1019" s="1">
        <v>41926.5</v>
      </c>
      <c r="B1019">
        <v>287</v>
      </c>
      <c r="C1019">
        <v>8.441441535949707</v>
      </c>
      <c r="D1019">
        <v>8.4334936141967773</v>
      </c>
      <c r="E1019">
        <v>8.8411378860473633</v>
      </c>
      <c r="F1019">
        <v>8.6584892272949219</v>
      </c>
    </row>
    <row r="1020" spans="1:6" x14ac:dyDescent="0.25">
      <c r="A1020" s="1">
        <v>41927.5</v>
      </c>
      <c r="B1020">
        <v>288</v>
      </c>
      <c r="C1020">
        <v>7.0500664710998535</v>
      </c>
      <c r="D1020">
        <v>7.1231493949890137</v>
      </c>
      <c r="E1020">
        <v>8.3492460250854492</v>
      </c>
      <c r="F1020">
        <v>8.1756486892700195</v>
      </c>
    </row>
    <row r="1021" spans="1:6" x14ac:dyDescent="0.25">
      <c r="A1021" s="1">
        <v>41928.5</v>
      </c>
      <c r="B1021">
        <v>289</v>
      </c>
      <c r="C1021">
        <v>8.2366209030151367</v>
      </c>
      <c r="D1021">
        <v>6.0299868583679199</v>
      </c>
      <c r="E1021">
        <v>9.3302001953125</v>
      </c>
      <c r="F1021">
        <v>7.8956689834594727</v>
      </c>
    </row>
    <row r="1022" spans="1:6" x14ac:dyDescent="0.25">
      <c r="A1022" s="1">
        <v>41929.5</v>
      </c>
      <c r="B1022">
        <v>290</v>
      </c>
      <c r="C1022">
        <v>6.1670584678649902</v>
      </c>
      <c r="D1022">
        <v>6.3383626937866211</v>
      </c>
      <c r="E1022">
        <v>7.3779168128967285</v>
      </c>
      <c r="F1022">
        <v>7.3779168128967285</v>
      </c>
    </row>
    <row r="1023" spans="1:6" x14ac:dyDescent="0.25">
      <c r="A1023" s="1">
        <v>41930.5</v>
      </c>
      <c r="B1023">
        <v>291</v>
      </c>
      <c r="C1023">
        <v>6.9677791595458984</v>
      </c>
      <c r="D1023">
        <v>6.8922624588012695</v>
      </c>
      <c r="E1023">
        <v>7.3397583961486816</v>
      </c>
      <c r="F1023">
        <v>7.2135457992553711</v>
      </c>
    </row>
    <row r="1024" spans="1:6" x14ac:dyDescent="0.25">
      <c r="A1024" s="1">
        <v>41931.5</v>
      </c>
      <c r="B1024">
        <v>292</v>
      </c>
      <c r="C1024">
        <v>9.1242170333862305</v>
      </c>
      <c r="D1024">
        <v>8.5015745162963867</v>
      </c>
      <c r="E1024">
        <v>7.5710458755493164</v>
      </c>
      <c r="F1024">
        <v>7.333528995513916</v>
      </c>
    </row>
    <row r="1025" spans="1:6" x14ac:dyDescent="0.25">
      <c r="A1025" s="1">
        <v>41932.5</v>
      </c>
      <c r="B1025">
        <v>293</v>
      </c>
      <c r="C1025">
        <v>7.4552249908447266</v>
      </c>
      <c r="D1025">
        <v>7.2413291931152344</v>
      </c>
      <c r="E1025">
        <v>8.0196046829223633</v>
      </c>
      <c r="F1025">
        <v>7.7614583969116211</v>
      </c>
    </row>
    <row r="1026" spans="1:6" x14ac:dyDescent="0.25">
      <c r="A1026" s="1">
        <v>41933.5</v>
      </c>
      <c r="B1026">
        <v>294</v>
      </c>
      <c r="C1026">
        <v>4.6339583396911621</v>
      </c>
      <c r="D1026">
        <v>4.8982291221618652</v>
      </c>
      <c r="E1026">
        <v>7.0603666305541992</v>
      </c>
      <c r="F1026">
        <v>7.1395916938781738</v>
      </c>
    </row>
    <row r="1027" spans="1:6" x14ac:dyDescent="0.25">
      <c r="A1027" s="1">
        <v>41934.5</v>
      </c>
      <c r="B1027">
        <v>295</v>
      </c>
      <c r="C1027">
        <v>0.22775833308696747</v>
      </c>
      <c r="D1027">
        <v>0.32927915453910828</v>
      </c>
      <c r="E1027" s="2">
        <v>5.7052125930786133</v>
      </c>
      <c r="F1027">
        <v>6.0643625259399414</v>
      </c>
    </row>
    <row r="1028" spans="1:6" x14ac:dyDescent="0.25">
      <c r="A1028" s="1">
        <v>41935.5</v>
      </c>
      <c r="B1028">
        <v>296</v>
      </c>
      <c r="C1028">
        <v>1.3540832996368408</v>
      </c>
      <c r="D1028">
        <v>1.5455416440963745</v>
      </c>
      <c r="E1028">
        <v>2.9453041553497314</v>
      </c>
      <c r="F1028">
        <v>4.3254165649414063</v>
      </c>
    </row>
    <row r="1029" spans="1:6" x14ac:dyDescent="0.25">
      <c r="A1029" s="1">
        <v>41936.5</v>
      </c>
      <c r="B1029">
        <v>297</v>
      </c>
      <c r="C1029">
        <v>2.0568792819976807</v>
      </c>
      <c r="D1029">
        <v>1.5095624923706055</v>
      </c>
      <c r="E1029">
        <v>2.7635998725891113</v>
      </c>
      <c r="F1029">
        <v>4.5180997848510742</v>
      </c>
    </row>
    <row r="1030" spans="1:6" x14ac:dyDescent="0.25">
      <c r="A1030" s="1">
        <v>41937.5</v>
      </c>
      <c r="B1030">
        <v>298</v>
      </c>
      <c r="C1030">
        <v>2.165912389755249</v>
      </c>
      <c r="D1030">
        <v>0.73913335800170898</v>
      </c>
      <c r="E1030">
        <v>3.5978083610534668</v>
      </c>
      <c r="F1030">
        <v>4.6133418083190918</v>
      </c>
    </row>
    <row r="1031" spans="1:6" x14ac:dyDescent="0.25">
      <c r="A1031" s="1">
        <v>41938.5</v>
      </c>
      <c r="B1031">
        <v>299</v>
      </c>
      <c r="C1031">
        <v>5.7769498825073242</v>
      </c>
      <c r="D1031">
        <v>5.5467000007629395</v>
      </c>
      <c r="E1031">
        <v>4.0765666961669922</v>
      </c>
      <c r="F1031">
        <v>4.5958290100097656</v>
      </c>
    </row>
    <row r="1032" spans="1:6" x14ac:dyDescent="0.25">
      <c r="A1032" s="1">
        <v>41939.5</v>
      </c>
      <c r="B1032">
        <v>300</v>
      </c>
      <c r="C1032">
        <v>6.4234209060668945</v>
      </c>
      <c r="D1032">
        <v>4.9829082489013672</v>
      </c>
      <c r="E1032">
        <v>4.480412483215332</v>
      </c>
      <c r="F1032">
        <v>4.8290457725524902</v>
      </c>
    </row>
    <row r="1033" spans="1:6" x14ac:dyDescent="0.25">
      <c r="A1033" s="1">
        <v>41940.5</v>
      </c>
      <c r="B1033">
        <v>301</v>
      </c>
      <c r="C1033">
        <v>5.9021873474121094</v>
      </c>
      <c r="D1033">
        <v>4.0070290565490723</v>
      </c>
      <c r="E1033">
        <v>4.2901997566223145</v>
      </c>
      <c r="F1033">
        <v>4.7852416038513184</v>
      </c>
    </row>
    <row r="1034" spans="1:6" x14ac:dyDescent="0.25">
      <c r="A1034" s="1">
        <v>41941.5</v>
      </c>
      <c r="B1034">
        <v>302</v>
      </c>
      <c r="C1034">
        <v>3.6265082359313965</v>
      </c>
      <c r="D1034">
        <v>2.1202666759490967</v>
      </c>
      <c r="E1034">
        <v>3.6302416324615479</v>
      </c>
      <c r="F1034">
        <v>4.3659124374389648</v>
      </c>
    </row>
    <row r="1035" spans="1:6" x14ac:dyDescent="0.25">
      <c r="A1035" s="1">
        <v>41942.5</v>
      </c>
      <c r="B1035">
        <v>303</v>
      </c>
      <c r="C1035">
        <v>4.7799959182739258</v>
      </c>
      <c r="D1035">
        <v>3.5808916091918945</v>
      </c>
      <c r="E1035">
        <v>3.9697251319885254</v>
      </c>
      <c r="F1035">
        <v>4.317741870880127</v>
      </c>
    </row>
    <row r="1036" spans="1:6" x14ac:dyDescent="0.25">
      <c r="A1036" s="1">
        <v>41943.5</v>
      </c>
      <c r="B1036">
        <v>304</v>
      </c>
      <c r="C1036">
        <v>6.3193082809448242</v>
      </c>
      <c r="D1036">
        <v>5.8819708824157715</v>
      </c>
      <c r="E1036">
        <v>4.494929313659668</v>
      </c>
      <c r="F1036">
        <v>4.7595210075378418</v>
      </c>
    </row>
    <row r="1037" spans="1:6" x14ac:dyDescent="0.25">
      <c r="A1037" s="1">
        <v>41944.5</v>
      </c>
      <c r="B1037">
        <v>305</v>
      </c>
      <c r="C1037">
        <v>9.9457540512084961</v>
      </c>
      <c r="D1037">
        <v>9.56182861328125</v>
      </c>
      <c r="E1037">
        <v>5.3627123832702637</v>
      </c>
      <c r="F1037">
        <v>5.3957209587097168</v>
      </c>
    </row>
    <row r="1038" spans="1:6" x14ac:dyDescent="0.25">
      <c r="A1038" s="1">
        <v>41945.5</v>
      </c>
      <c r="B1038">
        <v>306</v>
      </c>
      <c r="C1038">
        <v>9.5829458236694336</v>
      </c>
      <c r="D1038">
        <v>8.67327880859375</v>
      </c>
      <c r="E1038">
        <v>5.7572331428527832</v>
      </c>
      <c r="F1038">
        <v>5.8611583709716797</v>
      </c>
    </row>
    <row r="1039" spans="1:6" x14ac:dyDescent="0.25">
      <c r="A1039" s="1">
        <v>41946.5</v>
      </c>
      <c r="B1039">
        <v>307</v>
      </c>
      <c r="C1039">
        <v>8.7258834838867188</v>
      </c>
      <c r="D1039">
        <v>7.2606749534606934</v>
      </c>
      <c r="E1039">
        <v>5.8669166564941406</v>
      </c>
      <c r="F1039">
        <v>5.9904041290283203</v>
      </c>
    </row>
    <row r="1040" spans="1:6" x14ac:dyDescent="0.25">
      <c r="A1040" s="1">
        <v>41947.5</v>
      </c>
      <c r="B1040">
        <v>308</v>
      </c>
      <c r="C1040">
        <v>8.5033454895019531</v>
      </c>
      <c r="D1040">
        <v>7.2254247665405273</v>
      </c>
      <c r="E1040">
        <v>5.6312956809997559</v>
      </c>
      <c r="F1040">
        <v>5.8189959526062012</v>
      </c>
    </row>
    <row r="1041" spans="1:6" x14ac:dyDescent="0.25">
      <c r="A1041" s="1">
        <v>41948.5</v>
      </c>
      <c r="B1041">
        <v>309</v>
      </c>
      <c r="C1041">
        <v>7.920987606048584</v>
      </c>
      <c r="D1041">
        <v>7.4561166763305664</v>
      </c>
      <c r="E1041">
        <v>5.6397085189819336</v>
      </c>
      <c r="F1041">
        <v>5.8830666542053223</v>
      </c>
    </row>
    <row r="1042" spans="1:6" x14ac:dyDescent="0.25">
      <c r="A1042" s="1">
        <v>41949.5</v>
      </c>
      <c r="B1042">
        <v>310</v>
      </c>
      <c r="C1042">
        <v>4.7989706993103027</v>
      </c>
      <c r="D1042">
        <v>4.9676623344421387</v>
      </c>
      <c r="E1042">
        <v>5.8087210655212402</v>
      </c>
      <c r="F1042">
        <v>5.978358268737793</v>
      </c>
    </row>
    <row r="1043" spans="1:6" x14ac:dyDescent="0.25">
      <c r="A1043" s="1">
        <v>41950.5</v>
      </c>
      <c r="B1043">
        <v>311</v>
      </c>
      <c r="C1043">
        <v>4.3289332389831543</v>
      </c>
      <c r="D1043">
        <v>4.2813916206359863</v>
      </c>
      <c r="E1043">
        <v>5.2233710289001465</v>
      </c>
      <c r="F1043">
        <v>5.5183625221252441</v>
      </c>
    </row>
    <row r="1044" spans="1:6" x14ac:dyDescent="0.25">
      <c r="A1044" s="1">
        <v>41951.5</v>
      </c>
      <c r="B1044">
        <v>312</v>
      </c>
      <c r="C1044">
        <v>3.3455874919891357</v>
      </c>
      <c r="D1044">
        <v>3.0914416313171387</v>
      </c>
      <c r="E1044">
        <v>4.8748083114624023</v>
      </c>
      <c r="F1044">
        <v>5.2889418601989746</v>
      </c>
    </row>
    <row r="1045" spans="1:6" x14ac:dyDescent="0.25">
      <c r="A1045" s="1">
        <v>41952.5</v>
      </c>
      <c r="B1045">
        <v>313</v>
      </c>
      <c r="C1045">
        <v>5.788395881652832</v>
      </c>
      <c r="D1045">
        <v>5.695796012878418</v>
      </c>
      <c r="E1045">
        <v>4.7131333351135254</v>
      </c>
      <c r="F1045">
        <v>5.0179247856140137</v>
      </c>
    </row>
    <row r="1046" spans="1:6" x14ac:dyDescent="0.25">
      <c r="A1046" s="1">
        <v>41953.5</v>
      </c>
      <c r="B1046">
        <v>314</v>
      </c>
      <c r="C1046">
        <v>5.4810914993286133</v>
      </c>
      <c r="D1046">
        <v>5.2487959861755371</v>
      </c>
      <c r="E1046">
        <v>5.1310539245605469</v>
      </c>
      <c r="F1046">
        <v>5.375999927520752</v>
      </c>
    </row>
    <row r="1047" spans="1:6" x14ac:dyDescent="0.25">
      <c r="A1047" s="1">
        <v>41954.5</v>
      </c>
      <c r="B1047">
        <v>315</v>
      </c>
      <c r="C1047">
        <v>7.0312042236328125</v>
      </c>
      <c r="D1047">
        <v>5.985929012298584</v>
      </c>
      <c r="E1047">
        <v>5.1444873809814453</v>
      </c>
      <c r="F1047">
        <v>5.3770956993103027</v>
      </c>
    </row>
    <row r="1048" spans="1:6" x14ac:dyDescent="0.25">
      <c r="A1048" s="1">
        <v>41955.5</v>
      </c>
      <c r="B1048">
        <v>316</v>
      </c>
      <c r="C1048">
        <v>5.8579168319702148</v>
      </c>
      <c r="D1048">
        <v>5.9171957969665527</v>
      </c>
      <c r="E1048">
        <v>5.4992332458496094</v>
      </c>
      <c r="F1048">
        <v>5.6804289817810059</v>
      </c>
    </row>
    <row r="1049" spans="1:6" x14ac:dyDescent="0.25">
      <c r="A1049" s="1">
        <v>41956.5</v>
      </c>
      <c r="B1049">
        <v>317</v>
      </c>
      <c r="C1049">
        <v>5.8356499671936035</v>
      </c>
      <c r="D1049">
        <v>4.9508457183837891</v>
      </c>
      <c r="E1049">
        <v>5.3515081405639648</v>
      </c>
      <c r="F1049">
        <v>5.6328001022338867</v>
      </c>
    </row>
    <row r="1050" spans="1:6" x14ac:dyDescent="0.25">
      <c r="A1050" s="1">
        <v>41957.5</v>
      </c>
      <c r="B1050">
        <v>318</v>
      </c>
      <c r="C1050">
        <v>6.1579375267028809</v>
      </c>
      <c r="D1050">
        <v>5.4591999053955078</v>
      </c>
      <c r="E1050">
        <v>5.3526372909545898</v>
      </c>
      <c r="F1050">
        <v>5.5271210670471191</v>
      </c>
    </row>
    <row r="1051" spans="1:6" x14ac:dyDescent="0.25">
      <c r="A1051" s="1">
        <v>41958.5</v>
      </c>
      <c r="B1051">
        <v>319</v>
      </c>
      <c r="C1051">
        <v>3.6220667362213135</v>
      </c>
      <c r="D1051">
        <v>3.8239667415618896</v>
      </c>
      <c r="E1051">
        <v>4.470362663269043</v>
      </c>
      <c r="F1051">
        <v>5.2533540725708008</v>
      </c>
    </row>
    <row r="1052" spans="1:6" x14ac:dyDescent="0.25">
      <c r="A1052" s="1">
        <v>41959.5</v>
      </c>
      <c r="B1052">
        <v>320</v>
      </c>
      <c r="C1052">
        <v>3.1340415477752686</v>
      </c>
      <c r="D1052">
        <v>3.3260707855224609</v>
      </c>
      <c r="E1052">
        <v>3.8371665477752686</v>
      </c>
      <c r="F1052">
        <v>4.7376127243041992</v>
      </c>
    </row>
    <row r="1053" spans="1:6" x14ac:dyDescent="0.25">
      <c r="A1053" s="1">
        <v>41960.5</v>
      </c>
      <c r="B1053">
        <v>321</v>
      </c>
      <c r="C1053">
        <v>2.0324416160583496</v>
      </c>
      <c r="D1053">
        <v>2.0988583564758301</v>
      </c>
      <c r="E1053">
        <v>3.5832624435424805</v>
      </c>
      <c r="F1053">
        <v>4.3270416259765625</v>
      </c>
    </row>
    <row r="1054" spans="1:6" x14ac:dyDescent="0.25">
      <c r="A1054" s="1">
        <v>41961.5</v>
      </c>
      <c r="B1054">
        <v>322</v>
      </c>
      <c r="C1054">
        <v>1.2215750217437744</v>
      </c>
      <c r="D1054">
        <v>1.351691722869873</v>
      </c>
      <c r="E1054">
        <v>3.1582708358764648</v>
      </c>
      <c r="F1054">
        <v>4.1458625793457031</v>
      </c>
    </row>
    <row r="1055" spans="1:6" x14ac:dyDescent="0.25">
      <c r="A1055" s="1">
        <v>41962.5</v>
      </c>
      <c r="B1055">
        <v>323</v>
      </c>
      <c r="C1055">
        <v>-9.7220830619335175E-2</v>
      </c>
      <c r="D1055">
        <v>5.3741663694381714E-2</v>
      </c>
      <c r="E1055">
        <v>2.6377665996551514</v>
      </c>
      <c r="F1055">
        <v>3.7457833290100098</v>
      </c>
    </row>
    <row r="1056" spans="1:6" x14ac:dyDescent="0.25">
      <c r="A1056" s="1">
        <v>41963.5</v>
      </c>
      <c r="B1056">
        <v>324</v>
      </c>
      <c r="C1056">
        <v>-1.3258916139602661</v>
      </c>
      <c r="D1056">
        <v>-1.5509833097457886</v>
      </c>
      <c r="E1056">
        <v>2.5175666809082031</v>
      </c>
      <c r="F1056">
        <v>3.4628500938415527</v>
      </c>
    </row>
    <row r="1057" spans="1:6" x14ac:dyDescent="0.25">
      <c r="A1057" s="1">
        <v>41964.5</v>
      </c>
      <c r="B1057">
        <v>325</v>
      </c>
      <c r="C1057">
        <v>-1.0111082792282104</v>
      </c>
      <c r="D1057">
        <v>-1.6594666242599487</v>
      </c>
      <c r="E1057">
        <v>2.3621499538421631</v>
      </c>
      <c r="F1057">
        <v>3.2237207889556885</v>
      </c>
    </row>
    <row r="1058" spans="1:6" x14ac:dyDescent="0.25">
      <c r="A1058" s="1">
        <v>41965.5</v>
      </c>
      <c r="B1058">
        <v>326</v>
      </c>
      <c r="C1058">
        <v>-2.0645458698272705</v>
      </c>
      <c r="D1058">
        <v>-2.8446376323699951</v>
      </c>
      <c r="E1058">
        <v>2.1486248970031738</v>
      </c>
      <c r="F1058" s="2">
        <v>3.0201542377471924</v>
      </c>
    </row>
    <row r="1059" spans="1:6" x14ac:dyDescent="0.25">
      <c r="A1059" s="1">
        <v>41966.5</v>
      </c>
      <c r="B1059">
        <v>327</v>
      </c>
      <c r="C1059">
        <v>8.3542003631591797</v>
      </c>
      <c r="D1059">
        <v>6.9550914764404297</v>
      </c>
      <c r="E1059">
        <v>2.0267748832702637</v>
      </c>
      <c r="F1059">
        <v>2.8045916557312012</v>
      </c>
    </row>
    <row r="1060" spans="1:6" x14ac:dyDescent="0.25">
      <c r="A1060" s="1">
        <v>41967.5</v>
      </c>
      <c r="B1060">
        <v>328</v>
      </c>
      <c r="C1060">
        <v>4.3073792457580566</v>
      </c>
      <c r="D1060">
        <v>4.007500171661377</v>
      </c>
      <c r="E1060">
        <v>2.8647499084472656</v>
      </c>
      <c r="F1060">
        <v>3.2461750507354736</v>
      </c>
    </row>
    <row r="1061" spans="1:6" x14ac:dyDescent="0.25">
      <c r="A1061" s="1">
        <v>41968.5</v>
      </c>
      <c r="B1061">
        <v>329</v>
      </c>
      <c r="C1061">
        <v>-1.884191632270813</v>
      </c>
      <c r="D1061">
        <v>-2.2290959358215332</v>
      </c>
      <c r="E1061">
        <v>2.4711666107177734</v>
      </c>
      <c r="F1061">
        <v>3.183779239654541</v>
      </c>
    </row>
    <row r="1062" spans="1:6" x14ac:dyDescent="0.25">
      <c r="A1062" s="1">
        <v>41969.5</v>
      </c>
      <c r="B1062">
        <v>330</v>
      </c>
      <c r="C1062">
        <v>-4.0668373107910156</v>
      </c>
      <c r="D1062">
        <v>-4.2300291061401367</v>
      </c>
      <c r="E1062">
        <v>1.9608249664306641</v>
      </c>
      <c r="F1062">
        <v>2.7761416435241699</v>
      </c>
    </row>
    <row r="1063" spans="1:6" x14ac:dyDescent="0.25">
      <c r="A1063" s="1">
        <v>41970.5</v>
      </c>
      <c r="B1063">
        <v>331</v>
      </c>
      <c r="C1063">
        <v>-6.0114040374755859</v>
      </c>
      <c r="D1063">
        <v>-5.7806792259216309</v>
      </c>
      <c r="E1063">
        <v>1.3974833488464355</v>
      </c>
      <c r="F1063">
        <v>2.4303750991821289</v>
      </c>
    </row>
    <row r="1064" spans="1:6" x14ac:dyDescent="0.25">
      <c r="A1064" s="1">
        <v>41971.5</v>
      </c>
      <c r="B1064">
        <v>332</v>
      </c>
      <c r="C1064">
        <v>-6.3443875312805176</v>
      </c>
      <c r="D1064">
        <v>-6.3791875839233398</v>
      </c>
      <c r="E1064">
        <v>1.040987491607666</v>
      </c>
      <c r="F1064">
        <v>2.0824499130249023</v>
      </c>
    </row>
    <row r="1065" spans="1:6" x14ac:dyDescent="0.25">
      <c r="A1065" s="1">
        <v>41972.5</v>
      </c>
      <c r="B1065">
        <v>333</v>
      </c>
      <c r="C1065">
        <v>-1.8114875555038452</v>
      </c>
      <c r="D1065">
        <v>-4.143366813659668</v>
      </c>
      <c r="E1065">
        <v>0.78454166650772095</v>
      </c>
      <c r="F1065">
        <v>1.7777833938598633</v>
      </c>
    </row>
    <row r="1066" spans="1:6" x14ac:dyDescent="0.25">
      <c r="A1066" s="1">
        <v>41973.5</v>
      </c>
      <c r="B1066">
        <v>334</v>
      </c>
      <c r="C1066">
        <v>-0.95382916927337646</v>
      </c>
      <c r="D1066">
        <v>-2.7459456920623779</v>
      </c>
      <c r="E1066">
        <v>0.61582499742507935</v>
      </c>
      <c r="F1066">
        <v>1.5863457918167114</v>
      </c>
    </row>
    <row r="1067" spans="1:6" x14ac:dyDescent="0.25">
      <c r="A1067" s="1">
        <v>41974.5</v>
      </c>
      <c r="B1067">
        <v>335</v>
      </c>
      <c r="C1067">
        <v>-0.53006249666213989</v>
      </c>
      <c r="D1067">
        <v>-0.70496666431427002</v>
      </c>
      <c r="E1067">
        <v>0.53032499551773071</v>
      </c>
      <c r="F1067">
        <v>1.5037583112716675</v>
      </c>
    </row>
    <row r="1068" spans="1:6" x14ac:dyDescent="0.25">
      <c r="A1068" s="1">
        <v>41975.5</v>
      </c>
      <c r="B1068">
        <v>336</v>
      </c>
      <c r="C1068">
        <v>-1.1039958000183105</v>
      </c>
      <c r="D1068">
        <v>-1.3711166381835938</v>
      </c>
      <c r="E1068">
        <v>0.50238335132598877</v>
      </c>
      <c r="F1068">
        <v>1.4562041759490967</v>
      </c>
    </row>
    <row r="1069" spans="1:6" x14ac:dyDescent="0.25">
      <c r="A1069" s="1">
        <v>41976.5</v>
      </c>
      <c r="B1069">
        <v>337</v>
      </c>
      <c r="C1069">
        <v>-1.4997166395187378</v>
      </c>
      <c r="D1069">
        <v>-1.4632666110992432</v>
      </c>
      <c r="E1069">
        <v>0.48842498660087585</v>
      </c>
      <c r="F1069">
        <v>1.4649374485015869</v>
      </c>
    </row>
    <row r="1070" spans="1:6" x14ac:dyDescent="0.25">
      <c r="A1070" s="1">
        <v>41977.5</v>
      </c>
      <c r="B1070">
        <v>338</v>
      </c>
      <c r="C1070">
        <v>0.20478333532810211</v>
      </c>
      <c r="D1070">
        <v>0.28329584002494812</v>
      </c>
      <c r="E1070">
        <v>0.45436668395996094</v>
      </c>
      <c r="F1070">
        <v>1.4233666658401489</v>
      </c>
    </row>
    <row r="1071" spans="1:6" x14ac:dyDescent="0.25">
      <c r="A1071" s="1">
        <v>41978.5</v>
      </c>
      <c r="B1071">
        <v>339</v>
      </c>
      <c r="C1071">
        <v>-0.94338333606719971</v>
      </c>
      <c r="D1071">
        <v>-0.90167915821075439</v>
      </c>
      <c r="E1071">
        <v>0.44208332896232605</v>
      </c>
      <c r="F1071">
        <v>1.4026124477386475</v>
      </c>
    </row>
    <row r="1072" spans="1:6" x14ac:dyDescent="0.25">
      <c r="A1072" s="1">
        <v>41979.5</v>
      </c>
      <c r="B1072">
        <v>340</v>
      </c>
      <c r="C1072">
        <v>-1.0033500194549561</v>
      </c>
      <c r="D1072">
        <v>-1.0298750400543213</v>
      </c>
      <c r="E1072">
        <v>0.50349998474121094</v>
      </c>
      <c r="F1072">
        <v>1.3877999782562256</v>
      </c>
    </row>
    <row r="1073" spans="1:6" x14ac:dyDescent="0.25">
      <c r="A1073" s="1">
        <v>41980.5</v>
      </c>
      <c r="B1073">
        <v>341</v>
      </c>
      <c r="C1073">
        <v>-2.3822708129882813</v>
      </c>
      <c r="D1073">
        <v>-2.1542916297912598</v>
      </c>
      <c r="E1073">
        <v>0.54652917385101318</v>
      </c>
      <c r="F1073">
        <v>1.4249958992004395</v>
      </c>
    </row>
    <row r="1074" spans="1:6" x14ac:dyDescent="0.25">
      <c r="A1074" s="1">
        <v>41981.5</v>
      </c>
      <c r="B1074">
        <v>342</v>
      </c>
      <c r="C1074">
        <v>-5.072258472442627</v>
      </c>
      <c r="D1074">
        <v>-5.1058831214904785</v>
      </c>
      <c r="E1074">
        <v>0.54263746738433838</v>
      </c>
      <c r="F1074">
        <v>1.4348541498184204</v>
      </c>
    </row>
    <row r="1075" spans="1:6" x14ac:dyDescent="0.25">
      <c r="A1075" s="1">
        <v>41982.5</v>
      </c>
      <c r="B1075">
        <v>343</v>
      </c>
      <c r="C1075">
        <v>-6.1877918243408203</v>
      </c>
      <c r="D1075">
        <v>-6.0921001434326172</v>
      </c>
      <c r="E1075">
        <v>0.32979583740234375</v>
      </c>
      <c r="F1075">
        <v>1.2412542104721069</v>
      </c>
    </row>
    <row r="1076" spans="1:6" x14ac:dyDescent="0.25">
      <c r="A1076" s="1">
        <v>41983.5</v>
      </c>
      <c r="B1076">
        <v>344</v>
      </c>
      <c r="C1076">
        <v>-5.7175040245056152</v>
      </c>
      <c r="D1076">
        <v>-5.6874790191650391</v>
      </c>
      <c r="E1076">
        <v>-0.15559583902359009</v>
      </c>
      <c r="F1076">
        <v>0.93120002746582031</v>
      </c>
    </row>
    <row r="1077" spans="1:6" x14ac:dyDescent="0.25">
      <c r="A1077" s="1">
        <v>41984.5</v>
      </c>
      <c r="B1077">
        <v>345</v>
      </c>
      <c r="C1077">
        <v>-4.2027750015258789</v>
      </c>
      <c r="D1077">
        <v>-4.0275125503540039</v>
      </c>
      <c r="E1077">
        <v>-0.39348334074020386</v>
      </c>
      <c r="F1077">
        <v>0.5746999979019165</v>
      </c>
    </row>
    <row r="1078" spans="1:6" x14ac:dyDescent="0.25">
      <c r="A1078" s="1">
        <v>41985.5</v>
      </c>
      <c r="B1078">
        <v>346</v>
      </c>
      <c r="C1078">
        <v>-2.5716540813446045</v>
      </c>
      <c r="D1078">
        <v>-2.3754749298095703</v>
      </c>
      <c r="E1078">
        <v>-0.39460000395774841</v>
      </c>
      <c r="F1078">
        <v>0.4494958221912384</v>
      </c>
    </row>
    <row r="1079" spans="1:6" x14ac:dyDescent="0.25">
      <c r="A1079" s="1">
        <v>41986.5</v>
      </c>
      <c r="B1079">
        <v>347</v>
      </c>
      <c r="C1079">
        <v>-0.10237500071525574</v>
      </c>
      <c r="D1079">
        <v>-8.3791669458150864E-3</v>
      </c>
      <c r="E1079">
        <v>-0.35551667213439941</v>
      </c>
      <c r="F1079">
        <v>0.45552918314933777</v>
      </c>
    </row>
    <row r="1080" spans="1:6" x14ac:dyDescent="0.25">
      <c r="A1080" s="1">
        <v>41987.5</v>
      </c>
      <c r="B1080">
        <v>348</v>
      </c>
      <c r="C1080">
        <v>0.23212917149066925</v>
      </c>
      <c r="D1080">
        <v>0.33621251583099365</v>
      </c>
      <c r="E1080">
        <v>-0.31475833058357239</v>
      </c>
      <c r="F1080">
        <v>0.39864999055862427</v>
      </c>
    </row>
    <row r="1081" spans="1:6" x14ac:dyDescent="0.25">
      <c r="A1081" s="1">
        <v>41988.5</v>
      </c>
      <c r="B1081">
        <v>349</v>
      </c>
      <c r="C1081">
        <v>0.43119168281555176</v>
      </c>
      <c r="D1081">
        <v>0.57903748750686646</v>
      </c>
      <c r="E1081">
        <v>-0.27902498841285706</v>
      </c>
      <c r="F1081">
        <v>0.3187958300113678</v>
      </c>
    </row>
    <row r="1082" spans="1:6" x14ac:dyDescent="0.25">
      <c r="A1082" s="1">
        <v>41989.5</v>
      </c>
      <c r="B1082">
        <v>350</v>
      </c>
      <c r="C1082">
        <v>-1.5196875333786011</v>
      </c>
      <c r="D1082">
        <v>-1.3320708274841309</v>
      </c>
      <c r="E1082">
        <v>-0.24496667087078094</v>
      </c>
      <c r="F1082">
        <v>0.39317083358764648</v>
      </c>
    </row>
    <row r="1083" spans="1:6" x14ac:dyDescent="0.25">
      <c r="A1083" s="1">
        <v>41990.5</v>
      </c>
      <c r="B1083">
        <v>351</v>
      </c>
      <c r="C1083">
        <v>-4.4492793083190918</v>
      </c>
      <c r="D1083">
        <v>-4.3442583084106445</v>
      </c>
      <c r="E1083">
        <v>-0.20364999771118164</v>
      </c>
      <c r="F1083">
        <v>0.47902083396911621</v>
      </c>
    </row>
    <row r="1084" spans="1:6" x14ac:dyDescent="0.25">
      <c r="A1084" s="1">
        <v>41991.5</v>
      </c>
      <c r="B1084">
        <v>352</v>
      </c>
      <c r="C1084">
        <v>-8.1041781231760979E-3</v>
      </c>
      <c r="D1084">
        <v>0.36271247267723083</v>
      </c>
      <c r="E1084">
        <v>-0.1924833357334137</v>
      </c>
      <c r="F1084">
        <v>0.49432083964347839</v>
      </c>
    </row>
    <row r="1085" spans="1:6" x14ac:dyDescent="0.25">
      <c r="A1085" s="1">
        <v>41992.5</v>
      </c>
      <c r="B1085">
        <v>353</v>
      </c>
      <c r="C1085">
        <v>2.4201123714447021</v>
      </c>
      <c r="D1085">
        <v>2.5299499034881592</v>
      </c>
      <c r="E1085">
        <v>-0.23268333077430725</v>
      </c>
      <c r="F1085">
        <v>0.31115415692329407</v>
      </c>
    </row>
    <row r="1086" spans="1:6" x14ac:dyDescent="0.25">
      <c r="A1086" s="1">
        <v>41993.5</v>
      </c>
      <c r="B1086">
        <v>354</v>
      </c>
      <c r="C1086">
        <v>-3.8928124904632568</v>
      </c>
      <c r="D1086">
        <v>-3.7819249629974365</v>
      </c>
      <c r="E1086">
        <v>-0.21872499585151672</v>
      </c>
      <c r="F1086">
        <v>0.64139169454574585</v>
      </c>
    </row>
    <row r="1087" spans="1:6" x14ac:dyDescent="0.25">
      <c r="A1087" s="1">
        <v>41994.5</v>
      </c>
      <c r="B1087">
        <v>355</v>
      </c>
      <c r="C1087">
        <v>-4.0732331275939941</v>
      </c>
      <c r="D1087">
        <v>-3.9145998954772949</v>
      </c>
      <c r="E1087">
        <v>-0.18131665885448456</v>
      </c>
      <c r="F1087">
        <v>0.65178334712982178</v>
      </c>
    </row>
    <row r="1088" spans="1:6" x14ac:dyDescent="0.25">
      <c r="A1088" s="1">
        <v>41995.5</v>
      </c>
      <c r="B1088">
        <v>356</v>
      </c>
      <c r="C1088">
        <v>-0.96605837345123291</v>
      </c>
      <c r="D1088">
        <v>-0.68412917852401733</v>
      </c>
      <c r="E1088">
        <v>-0.17014999687671661</v>
      </c>
      <c r="F1088">
        <v>0.6577875018119812</v>
      </c>
    </row>
    <row r="1089" spans="1:6" x14ac:dyDescent="0.25">
      <c r="A1089" s="1">
        <v>41996.5</v>
      </c>
      <c r="B1089">
        <v>357</v>
      </c>
      <c r="C1089">
        <v>0.88930416107177734</v>
      </c>
      <c r="D1089">
        <v>1.090583324432373</v>
      </c>
      <c r="E1089">
        <v>-0.15060833096504211</v>
      </c>
      <c r="F1089">
        <v>0.50526249408721924</v>
      </c>
    </row>
    <row r="1090" spans="1:6" x14ac:dyDescent="0.25">
      <c r="A1090" s="1">
        <v>41997.5</v>
      </c>
      <c r="B1090">
        <v>358</v>
      </c>
      <c r="C1090">
        <v>-1.3285208940505981</v>
      </c>
      <c r="D1090">
        <v>-1.0605416297912598</v>
      </c>
      <c r="E1090">
        <v>-0.14223334193229675</v>
      </c>
      <c r="F1090">
        <v>0.57907497882843018</v>
      </c>
    </row>
    <row r="1091" spans="1:6" x14ac:dyDescent="0.25">
      <c r="A1091" s="1">
        <v>41998.5</v>
      </c>
      <c r="B1091">
        <v>359</v>
      </c>
      <c r="C1091">
        <v>-4.2641081809997559</v>
      </c>
      <c r="D1091">
        <v>-4.326845645904541</v>
      </c>
      <c r="E1091">
        <v>-0.12827499210834503</v>
      </c>
      <c r="F1091">
        <v>0.66927498579025269</v>
      </c>
    </row>
    <row r="1092" spans="1:6" x14ac:dyDescent="0.25">
      <c r="A1092" s="1">
        <v>41999.5</v>
      </c>
      <c r="B1092">
        <v>360</v>
      </c>
      <c r="C1092">
        <v>-8.6138296127319336</v>
      </c>
      <c r="D1092">
        <v>-8.9035129547119141</v>
      </c>
      <c r="E1092">
        <v>-9.4129167497158051E-2</v>
      </c>
      <c r="F1092">
        <v>0.71958333253860474</v>
      </c>
    </row>
    <row r="1093" spans="1:6" x14ac:dyDescent="0.25">
      <c r="A1093" s="1">
        <v>42000.5</v>
      </c>
      <c r="B1093">
        <v>361</v>
      </c>
      <c r="C1093">
        <v>-12.485321044921875</v>
      </c>
      <c r="D1093">
        <v>-12.323333740234375</v>
      </c>
      <c r="E1093">
        <v>-5.4475001990795135E-2</v>
      </c>
      <c r="F1093">
        <v>0.73161250352859497</v>
      </c>
    </row>
    <row r="1094" spans="1:6" x14ac:dyDescent="0.25">
      <c r="A1094" s="1">
        <v>42001.5</v>
      </c>
      <c r="B1094">
        <v>362</v>
      </c>
      <c r="C1094">
        <v>-13.431541442871094</v>
      </c>
      <c r="D1094">
        <v>-13.290629386901855</v>
      </c>
      <c r="E1094">
        <v>-4.1633334010839462E-2</v>
      </c>
      <c r="F1094">
        <v>0.76660835742950439</v>
      </c>
    </row>
    <row r="1095" spans="1:6" x14ac:dyDescent="0.25">
      <c r="A1095" s="1">
        <v>42002.5</v>
      </c>
      <c r="B1095">
        <v>363</v>
      </c>
      <c r="C1095">
        <v>-11.448891639709473</v>
      </c>
      <c r="D1095">
        <v>-11.61558723449707</v>
      </c>
      <c r="E1095">
        <v>-7.0166671648621559E-3</v>
      </c>
      <c r="F1095">
        <v>0.77643334865570068</v>
      </c>
    </row>
    <row r="1096" spans="1:6" x14ac:dyDescent="0.25">
      <c r="A1096" s="1">
        <v>42003.5</v>
      </c>
      <c r="B1096">
        <v>364</v>
      </c>
      <c r="C1096">
        <v>-10.827850341796875</v>
      </c>
      <c r="D1096">
        <v>-11.266949653625488</v>
      </c>
      <c r="E1096">
        <v>1.9224999472498894E-2</v>
      </c>
      <c r="F1096">
        <v>0.81201249361038208</v>
      </c>
    </row>
    <row r="1097" spans="1:6" x14ac:dyDescent="0.25">
      <c r="A1097" s="1">
        <v>42004.5</v>
      </c>
      <c r="B1097">
        <v>365</v>
      </c>
      <c r="C1097">
        <v>-5.2373957633972168</v>
      </c>
      <c r="D1097">
        <v>-4.7835001945495605</v>
      </c>
      <c r="E1097">
        <v>3.0949998646974564E-2</v>
      </c>
      <c r="F1097">
        <v>0.81365001201629639</v>
      </c>
    </row>
    <row r="1098" spans="1:6" x14ac:dyDescent="0.25">
      <c r="A1098" s="1">
        <v>42005.5</v>
      </c>
      <c r="B1098">
        <v>1</v>
      </c>
      <c r="C1098">
        <v>-1.5190832614898682</v>
      </c>
      <c r="D1098">
        <v>-1.219083309173584</v>
      </c>
      <c r="E1098">
        <v>3.7091664969921112E-2</v>
      </c>
      <c r="F1098">
        <v>0.80489999055862427</v>
      </c>
    </row>
    <row r="1099" spans="1:6" x14ac:dyDescent="0.25">
      <c r="A1099" s="1">
        <v>42006.5</v>
      </c>
      <c r="B1099">
        <v>2</v>
      </c>
      <c r="C1099">
        <v>-2.3764958381652832</v>
      </c>
      <c r="D1099">
        <v>-2.336512565612793</v>
      </c>
      <c r="E1099">
        <v>3.3183332532644272E-2</v>
      </c>
      <c r="F1099">
        <v>0.80379998683929443</v>
      </c>
    </row>
    <row r="1100" spans="1:6" x14ac:dyDescent="0.25">
      <c r="A1100" s="1">
        <v>42007.5</v>
      </c>
      <c r="B1100">
        <v>3</v>
      </c>
      <c r="C1100">
        <v>-5.8695125579833984</v>
      </c>
      <c r="D1100">
        <v>-5.6621251106262207</v>
      </c>
      <c r="E1100">
        <v>4.8258330672979355E-2</v>
      </c>
      <c r="F1100">
        <v>0.82074582576751709</v>
      </c>
    </row>
    <row r="1101" spans="1:6" x14ac:dyDescent="0.25">
      <c r="A1101" s="1">
        <v>42008.5</v>
      </c>
      <c r="B1101">
        <v>4</v>
      </c>
      <c r="C1101">
        <v>-6.3378500938415527</v>
      </c>
      <c r="D1101">
        <v>-6.2229208946228027</v>
      </c>
      <c r="E1101">
        <v>6.2216665595769882E-2</v>
      </c>
      <c r="F1101">
        <v>0.82074582576751709</v>
      </c>
    </row>
    <row r="1102" spans="1:6" x14ac:dyDescent="0.25">
      <c r="A1102" s="1">
        <v>42009.5</v>
      </c>
      <c r="B1102">
        <v>5</v>
      </c>
      <c r="C1102">
        <v>-6.2494335174560547</v>
      </c>
      <c r="D1102">
        <v>-6.0683126449584961</v>
      </c>
      <c r="E1102">
        <v>4.9374997615814209E-2</v>
      </c>
      <c r="F1102">
        <v>0.79610002040863037</v>
      </c>
    </row>
    <row r="1103" spans="1:6" x14ac:dyDescent="0.25">
      <c r="A1103" s="1">
        <v>42010.5</v>
      </c>
      <c r="B1103">
        <v>6</v>
      </c>
      <c r="C1103">
        <v>-7.6762332916259766</v>
      </c>
      <c r="D1103">
        <v>-8.4323625564575195</v>
      </c>
      <c r="E1103">
        <v>5.9425000101327896E-2</v>
      </c>
      <c r="F1103">
        <v>0.82074588537216187</v>
      </c>
    </row>
    <row r="1104" spans="1:6" x14ac:dyDescent="0.25">
      <c r="A1104" s="1">
        <v>42011.5</v>
      </c>
      <c r="B1104">
        <v>7</v>
      </c>
      <c r="C1104">
        <v>-6.2192873954772949</v>
      </c>
      <c r="D1104">
        <v>-6.3145122528076172</v>
      </c>
      <c r="E1104">
        <v>4.1558332741260529E-2</v>
      </c>
      <c r="F1104">
        <v>0.82620418071746826</v>
      </c>
    </row>
    <row r="1105" spans="1:6" x14ac:dyDescent="0.25">
      <c r="A1105" s="1">
        <v>42012.5</v>
      </c>
      <c r="B1105">
        <v>8</v>
      </c>
      <c r="C1105">
        <v>-4.5835084915161133</v>
      </c>
      <c r="D1105">
        <v>-4.3795375823974609</v>
      </c>
      <c r="E1105">
        <v>6.6124998033046722E-2</v>
      </c>
      <c r="F1105">
        <v>0.81856250762939453</v>
      </c>
    </row>
    <row r="1106" spans="1:6" x14ac:dyDescent="0.25">
      <c r="A1106" s="1">
        <v>42013.5</v>
      </c>
      <c r="B1106">
        <v>9</v>
      </c>
      <c r="C1106">
        <v>-2.452829122543335</v>
      </c>
      <c r="D1106">
        <v>-2.2402000427246094</v>
      </c>
      <c r="E1106">
        <v>4.7141667455434799E-2</v>
      </c>
      <c r="F1106">
        <v>0.83439165353775024</v>
      </c>
    </row>
    <row r="1107" spans="1:6" x14ac:dyDescent="0.25">
      <c r="A1107" s="1">
        <v>42014.5</v>
      </c>
      <c r="B1107">
        <v>10</v>
      </c>
      <c r="C1107">
        <v>1.4014208316802979</v>
      </c>
      <c r="D1107">
        <v>2.1699624061584473</v>
      </c>
      <c r="E1107">
        <v>-2.0416667684912682E-2</v>
      </c>
      <c r="F1107">
        <v>0.54682081937789917</v>
      </c>
    </row>
    <row r="1108" spans="1:6" x14ac:dyDescent="0.25">
      <c r="A1108" s="1">
        <v>42015.5</v>
      </c>
      <c r="B1108">
        <v>11</v>
      </c>
      <c r="C1108">
        <v>-6.0467667579650879</v>
      </c>
      <c r="D1108">
        <v>-5.8242998123168945</v>
      </c>
      <c r="E1108">
        <v>-7.4574999511241913E-2</v>
      </c>
      <c r="F1108">
        <v>0.65231668949127197</v>
      </c>
    </row>
    <row r="1109" spans="1:6" x14ac:dyDescent="0.25">
      <c r="A1109" s="1">
        <v>42016.5</v>
      </c>
      <c r="B1109">
        <v>12</v>
      </c>
      <c r="C1109">
        <v>-3.6124207973480225</v>
      </c>
      <c r="D1109">
        <v>-3.3682749271392822</v>
      </c>
      <c r="E1109">
        <v>-5.559166893362999E-2</v>
      </c>
      <c r="F1109">
        <v>0.67581254243850708</v>
      </c>
    </row>
    <row r="1110" spans="1:6" x14ac:dyDescent="0.25">
      <c r="A1110" s="1">
        <v>42017.5</v>
      </c>
      <c r="B1110">
        <v>13</v>
      </c>
      <c r="C1110">
        <v>-1.1126999855041504</v>
      </c>
      <c r="D1110">
        <v>-1.7231291532516479</v>
      </c>
      <c r="E1110">
        <v>-2.7116667479276657E-2</v>
      </c>
      <c r="F1110">
        <v>0.6884416937828064</v>
      </c>
    </row>
    <row r="1111" spans="1:6" x14ac:dyDescent="0.25">
      <c r="A1111" s="1">
        <v>42018.5</v>
      </c>
      <c r="B1111">
        <v>14</v>
      </c>
      <c r="C1111">
        <v>-1.7343833446502686</v>
      </c>
      <c r="D1111">
        <v>-1.836400032043457</v>
      </c>
      <c r="E1111">
        <v>-3.1083335634320974E-3</v>
      </c>
      <c r="F1111">
        <v>0.70319163799285889</v>
      </c>
    </row>
    <row r="1112" spans="1:6" x14ac:dyDescent="0.25">
      <c r="A1112" s="1">
        <v>42019.5</v>
      </c>
      <c r="B1112">
        <v>15</v>
      </c>
      <c r="C1112">
        <v>-3.9797084331512451</v>
      </c>
      <c r="D1112">
        <v>-4.3011460304260254</v>
      </c>
      <c r="E1112">
        <v>-3.16666963044554E-4</v>
      </c>
      <c r="F1112">
        <v>0.70810413360595703</v>
      </c>
    </row>
    <row r="1113" spans="1:6" x14ac:dyDescent="0.25">
      <c r="A1113" s="1">
        <v>42020.5</v>
      </c>
      <c r="B1113">
        <v>16</v>
      </c>
      <c r="C1113">
        <v>2.2012417316436768</v>
      </c>
      <c r="D1113">
        <v>2.5433320552110672E-2</v>
      </c>
      <c r="E1113">
        <v>4.2116664350032806E-2</v>
      </c>
      <c r="F1113">
        <v>0.70864999294281006</v>
      </c>
    </row>
    <row r="1114" spans="1:6" x14ac:dyDescent="0.25">
      <c r="A1114" s="1">
        <v>42021.5</v>
      </c>
      <c r="B1114">
        <v>17</v>
      </c>
      <c r="C1114">
        <v>-1.573116660118103</v>
      </c>
      <c r="D1114">
        <v>-2.0408999919891357</v>
      </c>
      <c r="E1114">
        <v>3.6533333361148834E-2</v>
      </c>
      <c r="F1114">
        <v>0.71410834789276123</v>
      </c>
    </row>
    <row r="1115" spans="1:6" x14ac:dyDescent="0.25">
      <c r="A1115" s="1">
        <v>42022.5</v>
      </c>
      <c r="B1115">
        <v>18</v>
      </c>
      <c r="C1115">
        <v>-4.6782751083374023</v>
      </c>
      <c r="D1115">
        <v>-4.4645419120788574</v>
      </c>
      <c r="E1115">
        <v>3.541666641831398E-2</v>
      </c>
      <c r="F1115">
        <v>0.72011250257492065</v>
      </c>
    </row>
    <row r="1116" spans="1:6" x14ac:dyDescent="0.25">
      <c r="A1116" s="1">
        <v>42023.5</v>
      </c>
      <c r="B1116">
        <v>19</v>
      </c>
      <c r="C1116">
        <v>-5.5976333618164063</v>
      </c>
      <c r="D1116">
        <v>-6.0024666786193848</v>
      </c>
      <c r="E1116">
        <v>6.4449995756149292E-2</v>
      </c>
      <c r="F1116">
        <v>0.75132501125335693</v>
      </c>
    </row>
    <row r="1117" spans="1:6" x14ac:dyDescent="0.25">
      <c r="A1117" s="1">
        <v>42024.5</v>
      </c>
      <c r="B1117">
        <v>20</v>
      </c>
      <c r="C1117">
        <v>-5.2579126358032227</v>
      </c>
      <c r="D1117">
        <v>-5.5722789764404297</v>
      </c>
      <c r="E1117">
        <v>8.2316666841506958E-2</v>
      </c>
      <c r="F1117">
        <v>0.739845871925354</v>
      </c>
    </row>
    <row r="1118" spans="1:6" x14ac:dyDescent="0.25">
      <c r="A1118" s="1">
        <v>42025.5</v>
      </c>
      <c r="B1118">
        <v>21</v>
      </c>
      <c r="C1118">
        <v>-5.8970751762390137</v>
      </c>
      <c r="D1118">
        <v>-5.8761544227600098</v>
      </c>
      <c r="E1118">
        <v>9.4599999487400055E-2</v>
      </c>
      <c r="F1118">
        <v>0.76169586181640625</v>
      </c>
    </row>
    <row r="1119" spans="1:6" x14ac:dyDescent="0.25">
      <c r="A1119" s="1">
        <v>42026.5</v>
      </c>
      <c r="B1119">
        <v>22</v>
      </c>
      <c r="C1119">
        <v>-1.3048917055130005</v>
      </c>
      <c r="D1119">
        <v>-1.219545841217041</v>
      </c>
      <c r="E1119">
        <v>0.11190833151340485</v>
      </c>
      <c r="F1119">
        <v>0.75187081098556519</v>
      </c>
    </row>
    <row r="1120" spans="1:6" x14ac:dyDescent="0.25">
      <c r="A1120" s="1">
        <v>42027.5</v>
      </c>
      <c r="B1120">
        <v>23</v>
      </c>
      <c r="C1120">
        <v>-3.2019374370574951</v>
      </c>
      <c r="D1120">
        <v>-3.0515167713165283</v>
      </c>
      <c r="E1120">
        <v>8.789999783039093E-2</v>
      </c>
      <c r="F1120">
        <v>0.74477499723434448</v>
      </c>
    </row>
    <row r="1121" spans="1:6" x14ac:dyDescent="0.25">
      <c r="A1121" s="1">
        <v>42028.5</v>
      </c>
      <c r="B1121">
        <v>24</v>
      </c>
      <c r="C1121">
        <v>-5.7827959060668945</v>
      </c>
      <c r="D1121">
        <v>-5.5538582801818848</v>
      </c>
      <c r="E1121">
        <v>7.4500001966953278E-2</v>
      </c>
      <c r="F1121">
        <v>0.75077915191650391</v>
      </c>
    </row>
    <row r="1122" spans="1:6" x14ac:dyDescent="0.25">
      <c r="A1122" s="1">
        <v>42029.5</v>
      </c>
      <c r="B1122">
        <v>25</v>
      </c>
      <c r="C1122">
        <v>-7.3983831405639648</v>
      </c>
      <c r="D1122">
        <v>-7.1140375137329102</v>
      </c>
      <c r="E1122">
        <v>9.1808333992958069E-2</v>
      </c>
      <c r="F1122">
        <v>0.7622416615486145</v>
      </c>
    </row>
    <row r="1123" spans="1:6" x14ac:dyDescent="0.25">
      <c r="A1123" s="1">
        <v>42030.5</v>
      </c>
      <c r="B1123">
        <v>26</v>
      </c>
      <c r="C1123">
        <v>-7.9676127433776855</v>
      </c>
      <c r="D1123">
        <v>-7.741945743560791</v>
      </c>
      <c r="E1123">
        <v>0.13480415940284729</v>
      </c>
      <c r="F1123">
        <v>0.79009169340133667</v>
      </c>
    </row>
    <row r="1124" spans="1:6" x14ac:dyDescent="0.25">
      <c r="A1124" s="1">
        <v>42031.5</v>
      </c>
      <c r="B1124">
        <v>27</v>
      </c>
      <c r="C1124">
        <v>-5.7207374572753906</v>
      </c>
      <c r="D1124">
        <v>-5.5886750221252441</v>
      </c>
      <c r="E1124">
        <v>0.1253083199262619</v>
      </c>
      <c r="F1124">
        <v>0.80488753318786621</v>
      </c>
    </row>
    <row r="1125" spans="1:6" x14ac:dyDescent="0.25">
      <c r="A1125" s="1">
        <v>42032.5</v>
      </c>
      <c r="B1125">
        <v>28</v>
      </c>
      <c r="C1125">
        <v>-6.4874377250671387</v>
      </c>
      <c r="D1125">
        <v>-6.2464709281921387</v>
      </c>
      <c r="E1125">
        <v>0.13929583132266998</v>
      </c>
      <c r="F1125">
        <v>0.78353750705718994</v>
      </c>
    </row>
    <row r="1126" spans="1:6" x14ac:dyDescent="0.25">
      <c r="A1126" s="1">
        <v>42033.5</v>
      </c>
      <c r="B1126">
        <v>29</v>
      </c>
      <c r="C1126">
        <v>-7.2091584205627441</v>
      </c>
      <c r="D1126">
        <v>-6.9854626655578613</v>
      </c>
      <c r="E1126">
        <v>0.12754166126251221</v>
      </c>
      <c r="F1126">
        <v>0.77588748931884766</v>
      </c>
    </row>
    <row r="1127" spans="1:6" x14ac:dyDescent="0.25">
      <c r="A1127" s="1">
        <v>42034.5</v>
      </c>
      <c r="B1127">
        <v>30</v>
      </c>
      <c r="C1127">
        <v>-6.5999627113342285</v>
      </c>
      <c r="D1127">
        <v>-6.4906997680664063</v>
      </c>
      <c r="E1127">
        <v>0.11917082965373993</v>
      </c>
      <c r="F1127">
        <v>0.76497083902359009</v>
      </c>
    </row>
    <row r="1128" spans="1:6" x14ac:dyDescent="0.25">
      <c r="A1128" s="1">
        <v>42035.5</v>
      </c>
      <c r="B1128">
        <v>31</v>
      </c>
      <c r="C1128">
        <v>-8.3058080673217773</v>
      </c>
      <c r="D1128">
        <v>-8.0362253189086914</v>
      </c>
      <c r="E1128">
        <v>0.14207082986831665</v>
      </c>
      <c r="F1128">
        <v>0.77697914838790894</v>
      </c>
    </row>
    <row r="1129" spans="1:6" x14ac:dyDescent="0.25">
      <c r="A1129" s="1">
        <v>42036.5</v>
      </c>
      <c r="B1129">
        <v>32</v>
      </c>
      <c r="C1129">
        <v>-7.358025074005127</v>
      </c>
      <c r="D1129">
        <v>-7.1049623489379883</v>
      </c>
      <c r="E1129">
        <v>0.12586666643619537</v>
      </c>
      <c r="F1129">
        <v>0.79554998874664307</v>
      </c>
    </row>
    <row r="1130" spans="1:6" x14ac:dyDescent="0.25">
      <c r="A1130" s="1">
        <v>42037.5</v>
      </c>
      <c r="B1130">
        <v>33</v>
      </c>
      <c r="C1130">
        <v>-7.4431710243225098</v>
      </c>
      <c r="D1130">
        <v>-7.7459335327148438</v>
      </c>
      <c r="E1130">
        <v>0.14262500405311584</v>
      </c>
      <c r="F1130">
        <v>0.7622416615486145</v>
      </c>
    </row>
    <row r="1131" spans="1:6" x14ac:dyDescent="0.25">
      <c r="A1131" s="1">
        <v>42038.5</v>
      </c>
      <c r="B1131">
        <v>34</v>
      </c>
      <c r="C1131">
        <v>-8.1252708435058594</v>
      </c>
      <c r="D1131">
        <v>-7.8970789909362793</v>
      </c>
      <c r="E1131">
        <v>0.12084165960550308</v>
      </c>
      <c r="F1131">
        <v>0.76715415716171265</v>
      </c>
    </row>
    <row r="1132" spans="1:6" x14ac:dyDescent="0.25">
      <c r="A1132" s="1">
        <v>42039.5</v>
      </c>
      <c r="B1132">
        <v>35</v>
      </c>
      <c r="C1132">
        <v>-8.7501544952392578</v>
      </c>
      <c r="D1132">
        <v>-9.1098079681396484</v>
      </c>
      <c r="E1132">
        <v>0.1375916600227356</v>
      </c>
      <c r="F1132">
        <v>0.76606249809265137</v>
      </c>
    </row>
    <row r="1133" spans="1:6" x14ac:dyDescent="0.25">
      <c r="A1133" s="1">
        <v>42040.5</v>
      </c>
      <c r="B1133">
        <v>36</v>
      </c>
      <c r="C1133">
        <v>-10.835954666137695</v>
      </c>
      <c r="D1133">
        <v>-10.832216262817383</v>
      </c>
      <c r="E1133">
        <v>0.10018333047628403</v>
      </c>
      <c r="F1133">
        <v>0.7622416615486145</v>
      </c>
    </row>
    <row r="1134" spans="1:6" x14ac:dyDescent="0.25">
      <c r="A1134" s="1">
        <v>42041.5</v>
      </c>
      <c r="B1134">
        <v>37</v>
      </c>
      <c r="C1134">
        <v>-10.353175163269043</v>
      </c>
      <c r="D1134">
        <v>-10.856008529663086</v>
      </c>
      <c r="E1134">
        <v>8.0641664564609528E-2</v>
      </c>
      <c r="F1134">
        <v>0.73930001258850098</v>
      </c>
    </row>
    <row r="1135" spans="1:6" x14ac:dyDescent="0.25">
      <c r="A1135" s="1">
        <v>42042.5</v>
      </c>
      <c r="B1135">
        <v>38</v>
      </c>
      <c r="C1135">
        <v>-5.9575333595275879</v>
      </c>
      <c r="D1135">
        <v>-6.593083381652832</v>
      </c>
      <c r="E1135">
        <v>0.10632500052452087</v>
      </c>
      <c r="F1135">
        <v>0.72338747978210449</v>
      </c>
    </row>
    <row r="1136" spans="1:6" x14ac:dyDescent="0.25">
      <c r="A1136" s="1">
        <v>42043.5</v>
      </c>
      <c r="B1136">
        <v>39</v>
      </c>
      <c r="C1136">
        <v>-8.9968204498291016</v>
      </c>
      <c r="D1136">
        <v>-9.4481954574584961</v>
      </c>
      <c r="E1136">
        <v>7.6175004243850708E-2</v>
      </c>
      <c r="F1136">
        <v>0.72284168004989624</v>
      </c>
    </row>
    <row r="1137" spans="1:6" x14ac:dyDescent="0.25">
      <c r="A1137" s="1">
        <v>42044.5</v>
      </c>
      <c r="B1137">
        <v>40</v>
      </c>
      <c r="C1137">
        <v>-5.2699460983276367</v>
      </c>
      <c r="D1137">
        <v>-4.757087230682373</v>
      </c>
      <c r="E1137">
        <v>9.0691663324832916E-2</v>
      </c>
      <c r="F1137">
        <v>0.72721248865127563</v>
      </c>
    </row>
    <row r="1138" spans="1:6" x14ac:dyDescent="0.25">
      <c r="A1138" s="1">
        <v>42045.5</v>
      </c>
      <c r="B1138">
        <v>41</v>
      </c>
      <c r="C1138">
        <v>-1.632979154586792</v>
      </c>
      <c r="D1138">
        <v>-0.9800875186920166</v>
      </c>
      <c r="E1138">
        <v>5.7191666215658188E-2</v>
      </c>
      <c r="F1138">
        <v>0.72829997539520264</v>
      </c>
    </row>
    <row r="1139" spans="1:6" x14ac:dyDescent="0.25">
      <c r="A1139" s="1">
        <v>42046.5</v>
      </c>
      <c r="B1139">
        <v>42</v>
      </c>
      <c r="C1139">
        <v>-0.64102083444595337</v>
      </c>
      <c r="D1139">
        <v>3.8998000621795654</v>
      </c>
      <c r="E1139">
        <v>4.9374997615814209E-2</v>
      </c>
      <c r="F1139">
        <v>0.74094587564468384</v>
      </c>
    </row>
    <row r="1140" spans="1:6" x14ac:dyDescent="0.25">
      <c r="A1140" s="1">
        <v>42047.5</v>
      </c>
      <c r="B1140">
        <v>43</v>
      </c>
      <c r="C1140">
        <v>1.8080874681472778</v>
      </c>
      <c r="D1140">
        <v>0.98434579372406006</v>
      </c>
      <c r="E1140">
        <v>6.054166704416275E-2</v>
      </c>
      <c r="F1140">
        <v>0.71465414762496948</v>
      </c>
    </row>
    <row r="1141" spans="1:6" x14ac:dyDescent="0.25">
      <c r="A1141" s="1">
        <v>42048.5</v>
      </c>
      <c r="B1141">
        <v>44</v>
      </c>
      <c r="C1141">
        <v>0.32284167408943176</v>
      </c>
      <c r="D1141">
        <v>-2.4877083301544189</v>
      </c>
      <c r="E1141">
        <v>8.5108332335948944E-2</v>
      </c>
      <c r="F1141">
        <v>0.74204170703887939</v>
      </c>
    </row>
    <row r="1142" spans="1:6" x14ac:dyDescent="0.25">
      <c r="A1142" s="1">
        <v>42049.5</v>
      </c>
      <c r="B1142">
        <v>45</v>
      </c>
      <c r="C1142">
        <v>-3.432816743850708</v>
      </c>
      <c r="D1142">
        <v>-4.7251501083374023</v>
      </c>
      <c r="E1142">
        <v>8.2316666841506958E-2</v>
      </c>
      <c r="F1142">
        <v>0.7436833381652832</v>
      </c>
    </row>
    <row r="1143" spans="1:6" x14ac:dyDescent="0.25">
      <c r="A1143" s="1">
        <v>42050.5</v>
      </c>
      <c r="B1143">
        <v>46</v>
      </c>
      <c r="C1143">
        <v>-2.2409501075744629</v>
      </c>
      <c r="D1143">
        <v>-2.3452248573303223</v>
      </c>
      <c r="E1143">
        <v>8.4550000727176666E-2</v>
      </c>
      <c r="F1143">
        <v>0.73985004425048828</v>
      </c>
    </row>
    <row r="1144" spans="1:6" x14ac:dyDescent="0.25">
      <c r="A1144" s="1">
        <v>42051.5</v>
      </c>
      <c r="B1144">
        <v>47</v>
      </c>
      <c r="C1144">
        <v>-1.008145809173584</v>
      </c>
      <c r="D1144">
        <v>-1.6539791822433472</v>
      </c>
      <c r="E1144">
        <v>7.5058333575725555E-2</v>
      </c>
      <c r="F1144">
        <v>0.71301668882369995</v>
      </c>
    </row>
    <row r="1145" spans="1:6" x14ac:dyDescent="0.25">
      <c r="A1145" s="1">
        <v>42052.5</v>
      </c>
      <c r="B1145">
        <v>48</v>
      </c>
      <c r="C1145">
        <v>-3.9224417209625244</v>
      </c>
      <c r="D1145">
        <v>-4.0425457954406738</v>
      </c>
      <c r="E1145">
        <v>7.4500001966953278E-2</v>
      </c>
      <c r="F1145">
        <v>0.71465414762496948</v>
      </c>
    </row>
    <row r="1146" spans="1:6" x14ac:dyDescent="0.25">
      <c r="A1146" s="1">
        <v>42053.5</v>
      </c>
      <c r="B1146">
        <v>49</v>
      </c>
      <c r="C1146">
        <v>-2.6974582672119141</v>
      </c>
      <c r="D1146">
        <v>-3.5340542793273926</v>
      </c>
      <c r="E1146">
        <v>7.2824999690055847E-2</v>
      </c>
      <c r="F1146">
        <v>0.72885000705718994</v>
      </c>
    </row>
    <row r="1147" spans="1:6" x14ac:dyDescent="0.25">
      <c r="A1147" s="1">
        <v>42054.5</v>
      </c>
      <c r="B1147">
        <v>50</v>
      </c>
      <c r="C1147">
        <v>2.2416291236877441</v>
      </c>
      <c r="D1147">
        <v>1.3459541797637939</v>
      </c>
      <c r="E1147">
        <v>0.10130000114440918</v>
      </c>
      <c r="F1147">
        <v>0.68954586982727051</v>
      </c>
    </row>
    <row r="1148" spans="1:6" x14ac:dyDescent="0.25">
      <c r="A1148" s="1">
        <v>42055.5</v>
      </c>
      <c r="B1148">
        <v>51</v>
      </c>
      <c r="C1148">
        <v>0.1531958281993866</v>
      </c>
      <c r="D1148">
        <v>-0.83518332242965698</v>
      </c>
      <c r="E1148">
        <v>9.6833333373069763E-2</v>
      </c>
      <c r="F1148">
        <v>0.7250249981880188</v>
      </c>
    </row>
    <row r="1149" spans="1:6" x14ac:dyDescent="0.25">
      <c r="A1149" s="1">
        <v>42056.5</v>
      </c>
      <c r="B1149">
        <v>52</v>
      </c>
      <c r="C1149">
        <v>0.17887498438358307</v>
      </c>
      <c r="D1149">
        <v>-0.94732081890106201</v>
      </c>
      <c r="E1149">
        <v>9.0133331716060638E-2</v>
      </c>
      <c r="F1149">
        <v>0.71247082948684692</v>
      </c>
    </row>
    <row r="1150" spans="1:6" x14ac:dyDescent="0.25">
      <c r="A1150" s="1">
        <v>42057.5</v>
      </c>
      <c r="B1150">
        <v>53</v>
      </c>
      <c r="C1150">
        <v>-3.1887209415435791</v>
      </c>
      <c r="D1150">
        <v>-3.1410708427429199</v>
      </c>
      <c r="E1150">
        <v>9.1808333992958069E-2</v>
      </c>
      <c r="F1150">
        <v>0.71465414762496948</v>
      </c>
    </row>
    <row r="1151" spans="1:6" x14ac:dyDescent="0.25">
      <c r="A1151" s="1">
        <v>42058.5</v>
      </c>
      <c r="B1151">
        <v>54</v>
      </c>
      <c r="C1151">
        <v>-3.6572833061218262</v>
      </c>
      <c r="D1151">
        <v>-3.3906290531158447</v>
      </c>
      <c r="E1151">
        <v>0.11637499928474426</v>
      </c>
      <c r="F1151">
        <v>0.69391250610351563</v>
      </c>
    </row>
    <row r="1152" spans="1:6" x14ac:dyDescent="0.25">
      <c r="A1152" s="1">
        <v>42059.5</v>
      </c>
      <c r="B1152">
        <v>55</v>
      </c>
      <c r="C1152">
        <v>-2.7665667533874512</v>
      </c>
      <c r="D1152">
        <v>-3.0366458892822266</v>
      </c>
      <c r="E1152">
        <v>0.11414166539907455</v>
      </c>
      <c r="F1152">
        <v>0.70701247453689575</v>
      </c>
    </row>
    <row r="1153" spans="1:6" x14ac:dyDescent="0.25">
      <c r="A1153" s="1">
        <v>42060.5</v>
      </c>
      <c r="B1153">
        <v>56</v>
      </c>
      <c r="C1153">
        <v>-3.5208001136779785</v>
      </c>
      <c r="D1153">
        <v>-3.444683313369751</v>
      </c>
      <c r="E1153">
        <v>0.11469999700784683</v>
      </c>
      <c r="F1153">
        <v>0.70592081546783447</v>
      </c>
    </row>
    <row r="1154" spans="1:6" x14ac:dyDescent="0.25">
      <c r="A1154" s="1">
        <v>42061.5</v>
      </c>
      <c r="B1154">
        <v>57</v>
      </c>
      <c r="C1154">
        <v>-3.365649938583374</v>
      </c>
      <c r="D1154">
        <v>-3.0253708362579346</v>
      </c>
      <c r="E1154">
        <v>0.12642499804496765</v>
      </c>
      <c r="F1154">
        <v>0.71465414762496948</v>
      </c>
    </row>
    <row r="1155" spans="1:6" x14ac:dyDescent="0.25">
      <c r="A1155" s="1">
        <v>42062.5</v>
      </c>
      <c r="B1155">
        <v>58</v>
      </c>
      <c r="C1155">
        <v>-2.7678999900817871</v>
      </c>
      <c r="D1155">
        <v>-2.4367709159851074</v>
      </c>
      <c r="E1155">
        <v>0.10353333503007889</v>
      </c>
      <c r="F1155">
        <v>0.70810413360595703</v>
      </c>
    </row>
    <row r="1156" spans="1:6" x14ac:dyDescent="0.25">
      <c r="A1156" s="1">
        <v>42063.5</v>
      </c>
      <c r="B1156">
        <v>59</v>
      </c>
      <c r="C1156">
        <v>-3.610095739364624</v>
      </c>
      <c r="D1156">
        <v>-3.4061000347137451</v>
      </c>
      <c r="E1156">
        <v>0.12307499349117279</v>
      </c>
      <c r="F1156">
        <v>0.70810413360595703</v>
      </c>
    </row>
    <row r="1157" spans="1:6" x14ac:dyDescent="0.25">
      <c r="A1157" s="1">
        <v>42064.5</v>
      </c>
      <c r="B1157">
        <v>60</v>
      </c>
      <c r="C1157">
        <v>-4.1457834243774414</v>
      </c>
      <c r="D1157">
        <v>-3.8745417594909668</v>
      </c>
      <c r="E1157">
        <v>0.12754166126251221</v>
      </c>
      <c r="F1157">
        <v>0.71847498416900635</v>
      </c>
    </row>
    <row r="1158" spans="1:6" x14ac:dyDescent="0.25">
      <c r="A1158" s="1">
        <v>42065.5</v>
      </c>
      <c r="B1158">
        <v>61</v>
      </c>
      <c r="C1158">
        <v>-2.8420333862304688</v>
      </c>
      <c r="D1158">
        <v>-2.8163459300994873</v>
      </c>
      <c r="E1158">
        <v>0.11637499928474426</v>
      </c>
      <c r="F1158">
        <v>0.72284585237503052</v>
      </c>
    </row>
    <row r="1159" spans="1:6" x14ac:dyDescent="0.25">
      <c r="A1159" s="1">
        <v>42066.5</v>
      </c>
      <c r="B1159">
        <v>62</v>
      </c>
      <c r="C1159">
        <v>-5.4000248908996582</v>
      </c>
      <c r="D1159">
        <v>-5.2452874183654785</v>
      </c>
      <c r="E1159">
        <v>0.13033333420753479</v>
      </c>
      <c r="F1159">
        <v>0.70537495613098145</v>
      </c>
    </row>
    <row r="1160" spans="1:6" x14ac:dyDescent="0.25">
      <c r="A1160" s="1">
        <v>42067.5</v>
      </c>
      <c r="B1160">
        <v>63</v>
      </c>
      <c r="C1160">
        <v>-5.2845916748046875</v>
      </c>
      <c r="D1160">
        <v>-5.3094792366027832</v>
      </c>
      <c r="E1160">
        <v>0.12642499804496765</v>
      </c>
      <c r="F1160">
        <v>0.71028751134872437</v>
      </c>
    </row>
    <row r="1161" spans="1:6" x14ac:dyDescent="0.25">
      <c r="A1161" s="1">
        <v>42068.5</v>
      </c>
      <c r="B1161">
        <v>64</v>
      </c>
      <c r="C1161">
        <v>-4.9579792022705078</v>
      </c>
      <c r="D1161">
        <v>-5.373387336730957</v>
      </c>
      <c r="E1161">
        <v>0.12419166415929794</v>
      </c>
      <c r="F1161">
        <v>0.70701247453689575</v>
      </c>
    </row>
    <row r="1162" spans="1:6" x14ac:dyDescent="0.25">
      <c r="A1162" s="1">
        <v>42069.5</v>
      </c>
      <c r="B1162">
        <v>65</v>
      </c>
      <c r="C1162">
        <v>-3.6904957294464111</v>
      </c>
      <c r="D1162">
        <v>-4.3687248229980469</v>
      </c>
      <c r="E1162">
        <v>0.14262500405311584</v>
      </c>
      <c r="F1162">
        <v>0.71137917041778564</v>
      </c>
    </row>
    <row r="1163" spans="1:6" x14ac:dyDescent="0.25">
      <c r="A1163" s="1">
        <v>42070.5</v>
      </c>
      <c r="B1163">
        <v>66</v>
      </c>
      <c r="C1163">
        <v>-1.8922791481018066</v>
      </c>
      <c r="D1163">
        <v>-1.7683541774749756</v>
      </c>
      <c r="E1163">
        <v>0.12139999866485596</v>
      </c>
      <c r="F1163">
        <v>0.69882500171661377</v>
      </c>
    </row>
    <row r="1164" spans="1:6" x14ac:dyDescent="0.25">
      <c r="A1164" s="1">
        <v>42071.5</v>
      </c>
      <c r="B1164">
        <v>67</v>
      </c>
      <c r="C1164">
        <v>2.5448040962219238</v>
      </c>
      <c r="D1164">
        <v>2.4721500873565674</v>
      </c>
      <c r="E1164">
        <v>0.12084165960550308</v>
      </c>
      <c r="F1164">
        <v>0.70755833387374878</v>
      </c>
    </row>
    <row r="1165" spans="1:6" x14ac:dyDescent="0.25">
      <c r="A1165" s="1">
        <v>42072.5</v>
      </c>
      <c r="B1165">
        <v>68</v>
      </c>
      <c r="C1165">
        <v>3.2688915729522705</v>
      </c>
      <c r="D1165">
        <v>2.3431999683380127</v>
      </c>
      <c r="E1165">
        <v>0.14094166457653046</v>
      </c>
      <c r="F1165">
        <v>0.68954586982727051</v>
      </c>
    </row>
    <row r="1166" spans="1:6" x14ac:dyDescent="0.25">
      <c r="A1166" s="1">
        <v>42073.5</v>
      </c>
      <c r="B1166">
        <v>69</v>
      </c>
      <c r="C1166">
        <v>3.5757749080657959</v>
      </c>
      <c r="D1166">
        <v>2.5569541454315186</v>
      </c>
      <c r="E1166">
        <v>0.12921665608882904</v>
      </c>
      <c r="F1166">
        <v>0.69227498769760132</v>
      </c>
    </row>
    <row r="1167" spans="1:6" x14ac:dyDescent="0.25">
      <c r="A1167" s="1">
        <v>42074.5</v>
      </c>
      <c r="B1167">
        <v>70</v>
      </c>
      <c r="C1167">
        <v>-3.9806625843048096</v>
      </c>
      <c r="D1167">
        <v>-4.2525458335876465</v>
      </c>
      <c r="E1167">
        <v>0.12865832448005676</v>
      </c>
      <c r="F1167">
        <v>0.71520000696182251</v>
      </c>
    </row>
    <row r="1168" spans="1:6" x14ac:dyDescent="0.25">
      <c r="A1168" s="1">
        <v>42075.5</v>
      </c>
      <c r="B1168">
        <v>71</v>
      </c>
      <c r="C1168">
        <v>-4.9518418312072754</v>
      </c>
      <c r="D1168">
        <v>-4.9461541175842285</v>
      </c>
      <c r="E1168">
        <v>9.2924997210502625E-2</v>
      </c>
      <c r="F1168">
        <v>0.70755833387374878</v>
      </c>
    </row>
    <row r="1169" spans="1:6" x14ac:dyDescent="0.25">
      <c r="A1169" s="1">
        <v>42076.5</v>
      </c>
      <c r="B1169">
        <v>72</v>
      </c>
      <c r="C1169">
        <v>-4.7930998802185059</v>
      </c>
      <c r="D1169">
        <v>-4.8088793754577637</v>
      </c>
      <c r="E1169">
        <v>0.10855833441019058</v>
      </c>
      <c r="F1169">
        <v>0.69991666078567505</v>
      </c>
    </row>
    <row r="1170" spans="1:6" x14ac:dyDescent="0.25">
      <c r="A1170" s="1">
        <v>42077.5</v>
      </c>
      <c r="B1170">
        <v>73</v>
      </c>
      <c r="C1170">
        <v>-4.2312250137329102</v>
      </c>
      <c r="D1170">
        <v>-4.2332792282104492</v>
      </c>
      <c r="E1170">
        <v>0.11023332923650742</v>
      </c>
      <c r="F1170">
        <v>0.70155411958694458</v>
      </c>
    </row>
    <row r="1171" spans="1:6" x14ac:dyDescent="0.25">
      <c r="A1171" s="1">
        <v>42078.5</v>
      </c>
      <c r="B1171">
        <v>74</v>
      </c>
      <c r="C1171">
        <v>-2.7725708484649658</v>
      </c>
      <c r="D1171">
        <v>-2.5629832744598389</v>
      </c>
      <c r="E1171">
        <v>0.16167083382606506</v>
      </c>
      <c r="F1171">
        <v>0.70974165201187134</v>
      </c>
    </row>
    <row r="1172" spans="1:6" x14ac:dyDescent="0.25">
      <c r="A1172" s="1">
        <v>42079.5</v>
      </c>
      <c r="B1172">
        <v>75</v>
      </c>
      <c r="C1172">
        <v>0.29368332028388977</v>
      </c>
      <c r="D1172">
        <v>0.30407500267028809</v>
      </c>
      <c r="E1172">
        <v>0.15890000760555267</v>
      </c>
      <c r="F1172">
        <v>0.677470862865448</v>
      </c>
    </row>
    <row r="1173" spans="1:6" x14ac:dyDescent="0.25">
      <c r="A1173" s="1">
        <v>42080.5</v>
      </c>
      <c r="B1173">
        <v>76</v>
      </c>
      <c r="C1173">
        <v>2.6316375732421875</v>
      </c>
      <c r="D1173">
        <v>2.4353084564208984</v>
      </c>
      <c r="E1173">
        <v>0.12587082386016846</v>
      </c>
      <c r="F1173">
        <v>0.65178334712982178</v>
      </c>
    </row>
    <row r="1174" spans="1:6" x14ac:dyDescent="0.25">
      <c r="A1174" s="1">
        <v>42081.5</v>
      </c>
      <c r="B1174">
        <v>77</v>
      </c>
      <c r="C1174">
        <v>2.3352541923522949</v>
      </c>
      <c r="D1174">
        <v>2.1460165977478027</v>
      </c>
      <c r="E1174">
        <v>0.11358333379030228</v>
      </c>
      <c r="F1174">
        <v>0.6523292064666748</v>
      </c>
    </row>
    <row r="1175" spans="1:6" x14ac:dyDescent="0.25">
      <c r="A1175" s="1">
        <v>42082.5</v>
      </c>
      <c r="B1175">
        <v>78</v>
      </c>
      <c r="C1175">
        <v>1.1673166751861572</v>
      </c>
      <c r="D1175">
        <v>0.60877084732055664</v>
      </c>
      <c r="E1175">
        <v>0.12307499349117279</v>
      </c>
      <c r="F1175">
        <v>0.66215419769287109</v>
      </c>
    </row>
    <row r="1176" spans="1:6" x14ac:dyDescent="0.25">
      <c r="A1176" s="1">
        <v>42083.5</v>
      </c>
      <c r="B1176">
        <v>79</v>
      </c>
      <c r="C1176">
        <v>1.1607041358947754</v>
      </c>
      <c r="D1176">
        <v>-1.5841670334339142E-2</v>
      </c>
      <c r="E1176">
        <v>0.12586666643619537</v>
      </c>
      <c r="F1176">
        <v>0.64960002899169922</v>
      </c>
    </row>
    <row r="1177" spans="1:6" x14ac:dyDescent="0.25">
      <c r="A1177" s="1">
        <v>42084.5</v>
      </c>
      <c r="B1177">
        <v>80</v>
      </c>
      <c r="C1177">
        <v>0.92289584875106812</v>
      </c>
      <c r="D1177">
        <v>0.47612082958221436</v>
      </c>
      <c r="E1177">
        <v>0.11637499928474426</v>
      </c>
      <c r="F1177">
        <v>0.68680000305175781</v>
      </c>
    </row>
    <row r="1178" spans="1:6" x14ac:dyDescent="0.25">
      <c r="A1178" s="1">
        <v>42085.5</v>
      </c>
      <c r="B1178">
        <v>81</v>
      </c>
      <c r="C1178">
        <v>-5.0958375930786133</v>
      </c>
      <c r="D1178">
        <v>-5.3705625534057617</v>
      </c>
      <c r="E1178">
        <v>0.11079166084527969</v>
      </c>
      <c r="F1178">
        <v>0.66324585676193237</v>
      </c>
    </row>
    <row r="1179" spans="1:6" x14ac:dyDescent="0.25">
      <c r="A1179" s="1">
        <v>42086.5</v>
      </c>
      <c r="B1179">
        <v>82</v>
      </c>
      <c r="C1179">
        <v>0.72776663303375244</v>
      </c>
      <c r="D1179">
        <v>-2.3040833473205566</v>
      </c>
      <c r="E1179">
        <v>0.11972499638795853</v>
      </c>
      <c r="F1179">
        <v>0.67525416612625122</v>
      </c>
    </row>
    <row r="1180" spans="1:6" x14ac:dyDescent="0.25">
      <c r="A1180" s="1">
        <v>42087.5</v>
      </c>
      <c r="B1180">
        <v>83</v>
      </c>
      <c r="C1180">
        <v>2.5119707584381104</v>
      </c>
      <c r="D1180">
        <v>1.8621500730514526</v>
      </c>
      <c r="E1180">
        <v>0.11637499928474426</v>
      </c>
      <c r="F1180">
        <v>0.67800003290176392</v>
      </c>
    </row>
    <row r="1181" spans="1:6" x14ac:dyDescent="0.25">
      <c r="A1181" s="1">
        <v>42088.5</v>
      </c>
      <c r="B1181">
        <v>84</v>
      </c>
      <c r="C1181">
        <v>5.1820416450500488</v>
      </c>
      <c r="D1181">
        <v>4.6977500915527344</v>
      </c>
      <c r="E1181">
        <v>9.404166042804718E-2</v>
      </c>
      <c r="F1181">
        <v>0.67966252565383911</v>
      </c>
    </row>
    <row r="1182" spans="1:6" x14ac:dyDescent="0.25">
      <c r="A1182" s="1">
        <v>42089.5</v>
      </c>
      <c r="B1182">
        <v>85</v>
      </c>
      <c r="C1182">
        <v>3.010979175567627</v>
      </c>
      <c r="D1182">
        <v>3.0374500751495361</v>
      </c>
      <c r="E1182">
        <v>-4.8891667276620865E-2</v>
      </c>
      <c r="F1182">
        <v>0.51782500743865967</v>
      </c>
    </row>
    <row r="1183" spans="1:6" x14ac:dyDescent="0.25">
      <c r="A1183" s="1">
        <v>42090.5</v>
      </c>
      <c r="B1183">
        <v>86</v>
      </c>
      <c r="C1183">
        <v>-0.79159164428710938</v>
      </c>
      <c r="D1183">
        <v>-1.0660333633422852</v>
      </c>
      <c r="E1183">
        <v>1.2524999678134918E-2</v>
      </c>
      <c r="F1183">
        <v>0.40575000643730164</v>
      </c>
    </row>
    <row r="1184" spans="1:6" x14ac:dyDescent="0.25">
      <c r="A1184" s="1">
        <v>42091.5</v>
      </c>
      <c r="B1184">
        <v>87</v>
      </c>
      <c r="C1184">
        <v>-2.2066209316253662</v>
      </c>
      <c r="D1184">
        <v>-2.6721000671386719</v>
      </c>
      <c r="E1184">
        <v>7.1149997413158417E-2</v>
      </c>
      <c r="F1184">
        <v>0.48393750190734863</v>
      </c>
    </row>
    <row r="1185" spans="1:6" x14ac:dyDescent="0.25">
      <c r="A1185" s="1">
        <v>42092.5</v>
      </c>
      <c r="B1185">
        <v>88</v>
      </c>
      <c r="C1185">
        <v>0.36953333020210266</v>
      </c>
      <c r="D1185">
        <v>0.36180832982063293</v>
      </c>
      <c r="E1185">
        <v>7.5058333575725555E-2</v>
      </c>
      <c r="F1185">
        <v>0.52986252307891846</v>
      </c>
    </row>
    <row r="1186" spans="1:6" x14ac:dyDescent="0.25">
      <c r="A1186" s="1">
        <v>42093.5</v>
      </c>
      <c r="B1186">
        <v>89</v>
      </c>
      <c r="C1186">
        <v>-2.8591876029968262</v>
      </c>
      <c r="D1186">
        <v>-2.8705041408538818</v>
      </c>
      <c r="E1186">
        <v>-6.4583332277834415E-3</v>
      </c>
      <c r="F1186">
        <v>0.59982919692993164</v>
      </c>
    </row>
    <row r="1187" spans="1:6" x14ac:dyDescent="0.25">
      <c r="A1187" s="1">
        <v>42094.5</v>
      </c>
      <c r="B1187">
        <v>90</v>
      </c>
      <c r="C1187">
        <v>-3.2510042190551758</v>
      </c>
      <c r="D1187">
        <v>-3.1093332767486572</v>
      </c>
      <c r="E1187">
        <v>3.9883334189653397E-2</v>
      </c>
      <c r="F1187">
        <v>0.58017915487289429</v>
      </c>
    </row>
    <row r="1188" spans="1:6" x14ac:dyDescent="0.25">
      <c r="A1188" s="1">
        <v>42095.5</v>
      </c>
      <c r="B1188">
        <v>91</v>
      </c>
      <c r="C1188">
        <v>-5.4535126686096191</v>
      </c>
      <c r="D1188">
        <v>-5.4800748825073242</v>
      </c>
      <c r="E1188">
        <v>7.7291667461395264E-2</v>
      </c>
      <c r="F1188">
        <v>0.58399999141693115</v>
      </c>
    </row>
    <row r="1189" spans="1:6" x14ac:dyDescent="0.25">
      <c r="A1189" s="1">
        <v>42096.5</v>
      </c>
      <c r="B1189">
        <v>92</v>
      </c>
      <c r="C1189">
        <v>-5.7146415710449219</v>
      </c>
      <c r="D1189">
        <v>-5.779508113861084</v>
      </c>
      <c r="E1189">
        <v>0.1007416695356369</v>
      </c>
      <c r="F1189">
        <v>0.60474169254302979</v>
      </c>
    </row>
    <row r="1190" spans="1:6" x14ac:dyDescent="0.25">
      <c r="A1190" s="1">
        <v>42097.5</v>
      </c>
      <c r="B1190">
        <v>93</v>
      </c>
      <c r="C1190">
        <v>-5.1267375946044922</v>
      </c>
      <c r="D1190">
        <v>-5.3039083480834961</v>
      </c>
      <c r="E1190">
        <v>9.7391664981842041E-2</v>
      </c>
      <c r="F1190">
        <v>0.61460000276565552</v>
      </c>
    </row>
    <row r="1191" spans="1:6" x14ac:dyDescent="0.25">
      <c r="A1191" s="1">
        <v>42098.5</v>
      </c>
      <c r="B1191">
        <v>94</v>
      </c>
      <c r="C1191">
        <v>-4.6713042259216309</v>
      </c>
      <c r="D1191">
        <v>-5.2262167930603027</v>
      </c>
      <c r="E1191">
        <v>0.12307499349117279</v>
      </c>
      <c r="F1191">
        <v>0.62885832786560059</v>
      </c>
    </row>
    <row r="1192" spans="1:6" x14ac:dyDescent="0.25">
      <c r="A1192" s="1">
        <v>42099.5</v>
      </c>
      <c r="B1192">
        <v>95</v>
      </c>
      <c r="C1192">
        <v>-5.1234626770019531</v>
      </c>
      <c r="D1192">
        <v>-5.6349835395812988</v>
      </c>
      <c r="E1192">
        <v>0.12139999866485596</v>
      </c>
      <c r="F1192">
        <v>0.62776666879653931</v>
      </c>
    </row>
    <row r="1193" spans="1:6" x14ac:dyDescent="0.25">
      <c r="A1193" s="1">
        <v>42100.5</v>
      </c>
      <c r="B1193">
        <v>96</v>
      </c>
      <c r="C1193">
        <v>-5.8510165214538574</v>
      </c>
      <c r="D1193">
        <v>-6.1917085647583008</v>
      </c>
      <c r="E1193">
        <v>0.14038333296775818</v>
      </c>
      <c r="F1193">
        <v>0.64086669683456421</v>
      </c>
    </row>
    <row r="1194" spans="1:6" x14ac:dyDescent="0.25">
      <c r="A1194" s="1">
        <v>42101.5</v>
      </c>
      <c r="B1194">
        <v>97</v>
      </c>
      <c r="C1194">
        <v>-2.2404458522796631</v>
      </c>
      <c r="D1194">
        <v>-2.7976040840148926</v>
      </c>
      <c r="E1194">
        <v>0.13479998707771301</v>
      </c>
      <c r="F1194">
        <v>0.65342086553573608</v>
      </c>
    </row>
    <row r="1195" spans="1:6" x14ac:dyDescent="0.25">
      <c r="A1195" s="1">
        <v>42102.5</v>
      </c>
      <c r="B1195">
        <v>98</v>
      </c>
      <c r="C1195">
        <v>-0.69371247291564941</v>
      </c>
      <c r="D1195">
        <v>-0.70346665382385254</v>
      </c>
      <c r="E1195">
        <v>0.14206250011920929</v>
      </c>
      <c r="F1195">
        <v>0.64850836992263794</v>
      </c>
    </row>
    <row r="1196" spans="1:6" x14ac:dyDescent="0.25">
      <c r="A1196" s="1">
        <v>42103.5</v>
      </c>
      <c r="B1196">
        <v>99</v>
      </c>
      <c r="C1196">
        <v>2.7348332405090332</v>
      </c>
      <c r="D1196">
        <v>1.2457666397094727</v>
      </c>
      <c r="E1196">
        <v>0.15049999952316284</v>
      </c>
      <c r="F1196">
        <v>0.66706669330596924</v>
      </c>
    </row>
    <row r="1197" spans="1:6" x14ac:dyDescent="0.25">
      <c r="A1197" s="1">
        <v>42104.5</v>
      </c>
      <c r="B1197">
        <v>100</v>
      </c>
      <c r="C1197">
        <v>7.0437207221984863</v>
      </c>
      <c r="D1197">
        <v>6.1784205436706543</v>
      </c>
      <c r="E1197">
        <v>0.11358333379030228</v>
      </c>
      <c r="F1197">
        <v>0.63977503776550293</v>
      </c>
    </row>
    <row r="1198" spans="1:6" x14ac:dyDescent="0.25">
      <c r="A1198" s="1">
        <v>42105.5</v>
      </c>
      <c r="B1198">
        <v>101</v>
      </c>
      <c r="C1198">
        <v>7.694608211517334</v>
      </c>
      <c r="D1198">
        <v>7.5574126243591309</v>
      </c>
      <c r="E1198">
        <v>0.12419166415929794</v>
      </c>
      <c r="F1198">
        <v>0.60259163379669189</v>
      </c>
    </row>
    <row r="1199" spans="1:6" x14ac:dyDescent="0.25">
      <c r="A1199" s="1">
        <v>42106.5</v>
      </c>
      <c r="B1199">
        <v>102</v>
      </c>
      <c r="C1199">
        <v>4.5394668579101563</v>
      </c>
      <c r="D1199">
        <v>3.9207124710083008</v>
      </c>
      <c r="E1199">
        <v>9.6275001764297485E-2</v>
      </c>
      <c r="F1199">
        <v>0.53149998188018799</v>
      </c>
    </row>
    <row r="1200" spans="1:6" x14ac:dyDescent="0.25">
      <c r="A1200" s="1">
        <v>42107.5</v>
      </c>
      <c r="B1200">
        <v>103</v>
      </c>
      <c r="C1200">
        <v>1.3491041660308838</v>
      </c>
      <c r="D1200">
        <v>0.88599163293838501</v>
      </c>
      <c r="E1200">
        <v>7.5058333575725555E-2</v>
      </c>
      <c r="F1200">
        <v>0.51730835437774658</v>
      </c>
    </row>
    <row r="1201" spans="1:6" x14ac:dyDescent="0.25">
      <c r="A1201" s="1">
        <v>42108.5</v>
      </c>
      <c r="B1201">
        <v>104</v>
      </c>
      <c r="C1201">
        <v>2.3484458923339844</v>
      </c>
      <c r="D1201">
        <v>1.6235500574111938</v>
      </c>
      <c r="E1201">
        <v>7.8966669738292694E-2</v>
      </c>
      <c r="F1201">
        <v>0.54132497310638428</v>
      </c>
    </row>
    <row r="1202" spans="1:6" x14ac:dyDescent="0.25">
      <c r="A1202" s="1">
        <v>42109.5</v>
      </c>
      <c r="B1202">
        <v>105</v>
      </c>
      <c r="C1202">
        <v>9.1939830780029297</v>
      </c>
      <c r="D1202">
        <v>8.8173036575317383</v>
      </c>
      <c r="E1202">
        <v>6.5008334815502167E-2</v>
      </c>
      <c r="F1202">
        <v>0.52385413646697998</v>
      </c>
    </row>
    <row r="1203" spans="1:6" x14ac:dyDescent="0.25">
      <c r="A1203" s="1">
        <v>42110.5</v>
      </c>
      <c r="B1203">
        <v>106</v>
      </c>
      <c r="C1203">
        <v>6.0565834045410156</v>
      </c>
      <c r="D1203">
        <v>6.1462082862854004</v>
      </c>
      <c r="E1203">
        <v>2.5924999266862869E-2</v>
      </c>
      <c r="F1203">
        <v>0.48668748140335083</v>
      </c>
    </row>
    <row r="1204" spans="1:6" x14ac:dyDescent="0.25">
      <c r="A1204" s="1">
        <v>42111.5</v>
      </c>
      <c r="B1204">
        <v>107</v>
      </c>
      <c r="C1204">
        <v>1.3248666524887085</v>
      </c>
      <c r="D1204">
        <v>0.71285831928253174</v>
      </c>
      <c r="E1204">
        <v>5.495833232998848E-2</v>
      </c>
      <c r="F1204">
        <v>0.51454585790634155</v>
      </c>
    </row>
    <row r="1205" spans="1:6" x14ac:dyDescent="0.25">
      <c r="A1205" s="1">
        <v>42112.5</v>
      </c>
      <c r="B1205">
        <v>108</v>
      </c>
      <c r="C1205">
        <v>-3.7853624820709229</v>
      </c>
      <c r="D1205">
        <v>-4.1220541000366211</v>
      </c>
      <c r="E1205">
        <v>7.2266668081283569E-2</v>
      </c>
      <c r="F1205">
        <v>0.57907915115356445</v>
      </c>
    </row>
    <row r="1206" spans="1:6" x14ac:dyDescent="0.25">
      <c r="A1206" s="1">
        <v>42113.5</v>
      </c>
      <c r="B1206">
        <v>109</v>
      </c>
      <c r="C1206">
        <v>0.24381665885448456</v>
      </c>
      <c r="D1206">
        <v>-0.29521664977073669</v>
      </c>
      <c r="E1206">
        <v>7.9525001347064972E-2</v>
      </c>
      <c r="F1206">
        <v>0.60419583320617676</v>
      </c>
    </row>
    <row r="1207" spans="1:6" x14ac:dyDescent="0.25">
      <c r="A1207" s="1">
        <v>42114.5</v>
      </c>
      <c r="B1207">
        <v>110</v>
      </c>
      <c r="C1207">
        <v>2.4629456996917725</v>
      </c>
      <c r="D1207">
        <v>1.9486333131790161</v>
      </c>
      <c r="E1207">
        <v>8.5108332335948944E-2</v>
      </c>
      <c r="F1207">
        <v>0.62174999713897705</v>
      </c>
    </row>
    <row r="1208" spans="1:6" x14ac:dyDescent="0.25">
      <c r="A1208" s="1">
        <v>42115.5</v>
      </c>
      <c r="B1208">
        <v>111</v>
      </c>
      <c r="C1208">
        <v>5.6004414558410645</v>
      </c>
      <c r="D1208">
        <v>4.9386124610900879</v>
      </c>
      <c r="E1208">
        <v>6.5566666424274445E-2</v>
      </c>
      <c r="F1208">
        <v>0.63157498836517334</v>
      </c>
    </row>
    <row r="1209" spans="1:6" x14ac:dyDescent="0.25">
      <c r="A1209" s="1">
        <v>42116.5</v>
      </c>
      <c r="B1209">
        <v>112</v>
      </c>
      <c r="C1209">
        <v>3.9308125972747803</v>
      </c>
      <c r="D1209">
        <v>3.9149084091186523</v>
      </c>
      <c r="E1209">
        <v>5.886666476726532E-2</v>
      </c>
      <c r="F1209">
        <v>0.55773746967315674</v>
      </c>
    </row>
    <row r="1210" spans="1:6" x14ac:dyDescent="0.25">
      <c r="A1210" s="1">
        <v>42117.5</v>
      </c>
      <c r="B1210">
        <v>113</v>
      </c>
      <c r="C1210">
        <v>7.0249042510986328</v>
      </c>
      <c r="D1210">
        <v>6.5643749237060547</v>
      </c>
      <c r="E1210">
        <v>6.2775000929832458E-2</v>
      </c>
      <c r="F1210">
        <v>0.53641664981842041</v>
      </c>
    </row>
    <row r="1211" spans="1:6" x14ac:dyDescent="0.25">
      <c r="A1211" s="1">
        <v>42118.5</v>
      </c>
      <c r="B1211">
        <v>114</v>
      </c>
      <c r="C1211">
        <v>7.5587081909179688</v>
      </c>
      <c r="D1211">
        <v>7.0034246444702148</v>
      </c>
      <c r="E1211">
        <v>3.932499885559082E-2</v>
      </c>
      <c r="F1211">
        <v>0.49926251173019409</v>
      </c>
    </row>
    <row r="1212" spans="1:6" x14ac:dyDescent="0.25">
      <c r="A1212" s="1">
        <v>42119.5</v>
      </c>
      <c r="B1212">
        <v>115</v>
      </c>
      <c r="C1212">
        <v>8.3951997756958008</v>
      </c>
      <c r="D1212">
        <v>8.3518209457397461</v>
      </c>
      <c r="E1212">
        <v>-3.6049999296665192E-2</v>
      </c>
      <c r="F1212">
        <v>0.45166251063346863</v>
      </c>
    </row>
    <row r="1213" spans="1:6" x14ac:dyDescent="0.25">
      <c r="A1213" s="1">
        <v>42120.5</v>
      </c>
      <c r="B1213">
        <v>116</v>
      </c>
      <c r="C1213">
        <v>6.3154292106628418</v>
      </c>
      <c r="D1213">
        <v>6.2196083068847656</v>
      </c>
      <c r="E1213">
        <v>-2.7116667479276657E-2</v>
      </c>
      <c r="F1213">
        <v>0.39808332920074463</v>
      </c>
    </row>
    <row r="1214" spans="1:6" x14ac:dyDescent="0.25">
      <c r="A1214" s="1">
        <v>42121.5</v>
      </c>
      <c r="B1214">
        <v>117</v>
      </c>
      <c r="C1214">
        <v>10.131762504577637</v>
      </c>
      <c r="D1214">
        <v>9.828608512878418</v>
      </c>
      <c r="E1214">
        <v>0.19852499663829803</v>
      </c>
      <c r="F1214">
        <v>0.3614666759967804</v>
      </c>
    </row>
    <row r="1215" spans="1:6" x14ac:dyDescent="0.25">
      <c r="A1215" s="1">
        <v>42122.5</v>
      </c>
      <c r="B1215">
        <v>118</v>
      </c>
      <c r="C1215">
        <v>1.8674541711807251</v>
      </c>
      <c r="D1215">
        <v>1.6271500587463379</v>
      </c>
      <c r="E1215">
        <v>0.70017081499099731</v>
      </c>
      <c r="F1215">
        <v>0.56539583206176758</v>
      </c>
    </row>
    <row r="1216" spans="1:6" x14ac:dyDescent="0.25">
      <c r="A1216" s="1">
        <v>42123.5</v>
      </c>
      <c r="B1216">
        <v>119</v>
      </c>
      <c r="C1216">
        <v>0.38425832986831665</v>
      </c>
      <c r="D1216">
        <v>-9.6429169178009033E-2</v>
      </c>
      <c r="E1216">
        <v>0.60130000114440918</v>
      </c>
      <c r="F1216">
        <v>0.95142084360122681</v>
      </c>
    </row>
    <row r="1217" spans="1:6" x14ac:dyDescent="0.25">
      <c r="A1217" s="1">
        <v>42124.5</v>
      </c>
      <c r="B1217">
        <v>120</v>
      </c>
      <c r="C1217">
        <v>2.7473833560943604</v>
      </c>
      <c r="D1217">
        <v>2.6335458755493164</v>
      </c>
      <c r="E1217">
        <v>0.54875832796096802</v>
      </c>
      <c r="F1217">
        <v>1.0656832456588745</v>
      </c>
    </row>
    <row r="1218" spans="1:6" x14ac:dyDescent="0.25">
      <c r="A1218" s="1">
        <v>42125.5</v>
      </c>
      <c r="B1218">
        <v>121</v>
      </c>
      <c r="C1218">
        <v>1.485041618347168</v>
      </c>
      <c r="D1218">
        <v>1.6777583360671997</v>
      </c>
      <c r="E1218">
        <v>0.69011664390563965</v>
      </c>
      <c r="F1218">
        <v>0.99134999513626099</v>
      </c>
    </row>
    <row r="1219" spans="1:6" x14ac:dyDescent="0.25">
      <c r="A1219" s="1">
        <v>42126.5</v>
      </c>
      <c r="B1219">
        <v>122</v>
      </c>
      <c r="C1219">
        <v>2.9843626022338867</v>
      </c>
      <c r="D1219">
        <v>2.7593541145324707</v>
      </c>
      <c r="E1219">
        <v>0.90800833702087402</v>
      </c>
      <c r="F1219">
        <v>0.95088332891464233</v>
      </c>
    </row>
    <row r="1220" spans="1:6" x14ac:dyDescent="0.25">
      <c r="A1220" s="1">
        <v>42127.5</v>
      </c>
      <c r="B1220">
        <v>123</v>
      </c>
      <c r="C1220">
        <v>4.9990749359130859</v>
      </c>
      <c r="D1220">
        <v>5.1507248878479004</v>
      </c>
      <c r="E1220">
        <v>1.4075833559036255</v>
      </c>
      <c r="F1220">
        <v>0.91533750295639038</v>
      </c>
    </row>
    <row r="1221" spans="1:6" x14ac:dyDescent="0.25">
      <c r="A1221" s="1">
        <v>42128.5</v>
      </c>
      <c r="B1221">
        <v>124</v>
      </c>
      <c r="C1221">
        <v>9.6915912628173828</v>
      </c>
      <c r="D1221">
        <v>9.2251167297363281</v>
      </c>
      <c r="E1221">
        <v>3.0129542350769043</v>
      </c>
      <c r="F1221">
        <v>1.0597083568572998</v>
      </c>
    </row>
    <row r="1222" spans="1:6" x14ac:dyDescent="0.25">
      <c r="A1222" s="1">
        <v>42129.5</v>
      </c>
      <c r="B1222">
        <v>125</v>
      </c>
      <c r="C1222">
        <v>13.134812355041504</v>
      </c>
      <c r="D1222">
        <v>12.979491233825684</v>
      </c>
      <c r="E1222" s="2">
        <v>4.8513917922973633</v>
      </c>
      <c r="F1222">
        <v>2.8982541561126709</v>
      </c>
    </row>
    <row r="1223" spans="1:6" x14ac:dyDescent="0.25">
      <c r="A1223" s="1">
        <v>42130.5</v>
      </c>
      <c r="B1223">
        <v>126</v>
      </c>
      <c r="C1223">
        <v>7.9496917724609375</v>
      </c>
      <c r="D1223">
        <v>8.1325168609619141</v>
      </c>
      <c r="E1223">
        <v>5.4393706321716309</v>
      </c>
      <c r="F1223" s="2">
        <v>4.4332585334777832</v>
      </c>
    </row>
    <row r="1224" spans="1:6" x14ac:dyDescent="0.25">
      <c r="A1224" s="1">
        <v>42131.5</v>
      </c>
      <c r="B1224">
        <v>127</v>
      </c>
      <c r="C1224">
        <v>5.3309125900268555</v>
      </c>
      <c r="D1224">
        <v>5.6964125633239746</v>
      </c>
      <c r="E1224">
        <v>4.4647331237792969</v>
      </c>
      <c r="F1224">
        <v>3.9942748546600342</v>
      </c>
    </row>
    <row r="1225" spans="1:6" x14ac:dyDescent="0.25">
      <c r="A1225" s="1">
        <v>42132.5</v>
      </c>
      <c r="B1225">
        <v>128</v>
      </c>
      <c r="C1225">
        <v>7.2067456245422363</v>
      </c>
      <c r="D1225">
        <v>7.4679622650146484</v>
      </c>
      <c r="E1225">
        <v>3.9277667999267578</v>
      </c>
      <c r="F1225">
        <v>3.5148415565490723</v>
      </c>
    </row>
    <row r="1226" spans="1:6" x14ac:dyDescent="0.25">
      <c r="A1226" s="1">
        <v>42133.5</v>
      </c>
      <c r="B1226">
        <v>129</v>
      </c>
      <c r="C1226">
        <v>7.5061664581298828</v>
      </c>
      <c r="D1226">
        <v>7.6341209411621094</v>
      </c>
      <c r="E1226">
        <v>4.2163705825805664</v>
      </c>
      <c r="F1226">
        <v>3.8355417251586914</v>
      </c>
    </row>
    <row r="1227" spans="1:6" x14ac:dyDescent="0.25">
      <c r="A1227" s="1">
        <v>42134.5</v>
      </c>
      <c r="B1227">
        <v>130</v>
      </c>
      <c r="C1227">
        <v>5.01666259765625</v>
      </c>
      <c r="D1227">
        <v>4.4484248161315918</v>
      </c>
      <c r="E1227">
        <v>4.1822543144226074</v>
      </c>
      <c r="F1227">
        <v>3.919283390045166</v>
      </c>
    </row>
    <row r="1228" spans="1:6" x14ac:dyDescent="0.25">
      <c r="A1228" s="1">
        <v>42135.5</v>
      </c>
      <c r="B1228">
        <v>131</v>
      </c>
      <c r="C1228">
        <v>8.1919670104980469</v>
      </c>
      <c r="D1228">
        <v>7.4632830619812012</v>
      </c>
      <c r="E1228">
        <v>3.9037415981292725</v>
      </c>
      <c r="F1228">
        <v>3.5181291103363037</v>
      </c>
    </row>
    <row r="1229" spans="1:6" x14ac:dyDescent="0.25">
      <c r="A1229" s="1">
        <v>42136.5</v>
      </c>
      <c r="B1229">
        <v>132</v>
      </c>
      <c r="C1229">
        <v>11.001095771789551</v>
      </c>
      <c r="D1229">
        <v>11.105691909790039</v>
      </c>
      <c r="E1229">
        <v>4.6438040733337402</v>
      </c>
      <c r="F1229">
        <v>3.9138166904449463</v>
      </c>
    </row>
    <row r="1230" spans="1:6" x14ac:dyDescent="0.25">
      <c r="A1230" s="1">
        <v>42137.5</v>
      </c>
      <c r="B1230">
        <v>133</v>
      </c>
      <c r="C1230">
        <v>6.7873167991638184</v>
      </c>
      <c r="D1230">
        <v>6.3415875434875488</v>
      </c>
      <c r="E1230">
        <v>5.1735706329345703</v>
      </c>
      <c r="F1230">
        <v>4.3845291137695313</v>
      </c>
    </row>
    <row r="1231" spans="1:6" x14ac:dyDescent="0.25">
      <c r="A1231" s="1">
        <v>42138.5</v>
      </c>
      <c r="B1231">
        <v>134</v>
      </c>
      <c r="C1231">
        <v>4.2822709083557129</v>
      </c>
      <c r="D1231">
        <v>3.7507834434509277</v>
      </c>
      <c r="E1231">
        <v>4.3551125526428223</v>
      </c>
      <c r="F1231">
        <v>3.9302375316619873</v>
      </c>
    </row>
    <row r="1232" spans="1:6" x14ac:dyDescent="0.25">
      <c r="A1232" s="1">
        <v>42139.5</v>
      </c>
      <c r="B1232">
        <v>135</v>
      </c>
      <c r="C1232">
        <v>5.7972126007080078</v>
      </c>
      <c r="D1232">
        <v>5.4874706268310547</v>
      </c>
      <c r="E1232">
        <v>3.8729667663574219</v>
      </c>
      <c r="F1232">
        <v>3.3539540767669678</v>
      </c>
    </row>
    <row r="1233" spans="1:6" x14ac:dyDescent="0.25">
      <c r="A1233" s="1">
        <v>42140.5</v>
      </c>
      <c r="B1233">
        <v>136</v>
      </c>
      <c r="C1233">
        <v>7.6014165878295898</v>
      </c>
      <c r="D1233">
        <v>7.2649874687194824</v>
      </c>
      <c r="E1233">
        <v>4.3640751838684082</v>
      </c>
      <c r="F1233">
        <v>3.5526041984558105</v>
      </c>
    </row>
    <row r="1234" spans="1:6" x14ac:dyDescent="0.25">
      <c r="A1234" s="1">
        <v>42141.5</v>
      </c>
      <c r="B1234">
        <v>137</v>
      </c>
      <c r="C1234">
        <v>3.7530581951141357</v>
      </c>
      <c r="D1234">
        <v>3.0078582763671875</v>
      </c>
      <c r="E1234">
        <v>4.4031915664672852</v>
      </c>
      <c r="F1234">
        <v>3.7293832302093506</v>
      </c>
    </row>
    <row r="1235" spans="1:6" x14ac:dyDescent="0.25">
      <c r="A1235" s="1">
        <v>42142.5</v>
      </c>
      <c r="B1235">
        <v>138</v>
      </c>
      <c r="C1235">
        <v>7.0343666076660156</v>
      </c>
      <c r="D1235">
        <v>7.624666690826416</v>
      </c>
      <c r="E1235">
        <v>4.0860915184020996</v>
      </c>
      <c r="F1235">
        <v>3.4272959232330322</v>
      </c>
    </row>
    <row r="1236" spans="1:6" x14ac:dyDescent="0.25">
      <c r="A1236" s="1">
        <v>42143.5</v>
      </c>
      <c r="B1236">
        <v>139</v>
      </c>
      <c r="C1236">
        <v>8.6668081283569336</v>
      </c>
      <c r="D1236">
        <v>8.7780580520629883</v>
      </c>
      <c r="E1236">
        <v>5.2166624069213867</v>
      </c>
      <c r="F1236">
        <v>4.3056998252868652</v>
      </c>
    </row>
    <row r="1237" spans="1:6" x14ac:dyDescent="0.25">
      <c r="A1237" s="1">
        <v>42144.5</v>
      </c>
      <c r="B1237">
        <v>140</v>
      </c>
      <c r="C1237">
        <v>3.6916208267211914</v>
      </c>
      <c r="D1237">
        <v>3.8051917552947998</v>
      </c>
      <c r="E1237">
        <v>4.818871021270752</v>
      </c>
      <c r="F1237">
        <v>4.2717790603637695</v>
      </c>
    </row>
    <row r="1238" spans="1:6" x14ac:dyDescent="0.25">
      <c r="A1238" s="1">
        <v>42145.5</v>
      </c>
      <c r="B1238">
        <v>141</v>
      </c>
      <c r="C1238">
        <v>4.1958751678466797</v>
      </c>
      <c r="D1238">
        <v>4.2810249328613281</v>
      </c>
      <c r="E1238">
        <v>4.0004706382751465</v>
      </c>
      <c r="F1238">
        <v>3.6199166774749756</v>
      </c>
    </row>
    <row r="1239" spans="1:6" x14ac:dyDescent="0.25">
      <c r="A1239" s="1">
        <v>42146.5</v>
      </c>
      <c r="B1239">
        <v>142</v>
      </c>
      <c r="C1239">
        <v>5.637199878692627</v>
      </c>
      <c r="D1239">
        <v>5.3613166809082031</v>
      </c>
      <c r="E1239">
        <v>4.1984872817993164</v>
      </c>
      <c r="F1239">
        <v>3.6418042182922363</v>
      </c>
    </row>
    <row r="1240" spans="1:6" x14ac:dyDescent="0.25">
      <c r="A1240" s="1">
        <v>42147.5</v>
      </c>
      <c r="B1240">
        <v>143</v>
      </c>
      <c r="C1240">
        <v>6.7580289840698242</v>
      </c>
      <c r="D1240">
        <v>6.4564123153686523</v>
      </c>
      <c r="E1240">
        <v>4.4104790687561035</v>
      </c>
      <c r="F1240">
        <v>3.8574292659759521</v>
      </c>
    </row>
    <row r="1241" spans="1:6" x14ac:dyDescent="0.25">
      <c r="A1241" s="1">
        <v>42148.5</v>
      </c>
      <c r="B1241">
        <v>144</v>
      </c>
      <c r="C1241">
        <v>6.9206085205078125</v>
      </c>
      <c r="D1241">
        <v>7.1644458770751953</v>
      </c>
      <c r="E1241">
        <v>4.7119956016540527</v>
      </c>
      <c r="F1241">
        <v>4.1382040977478027</v>
      </c>
    </row>
    <row r="1242" spans="1:6" x14ac:dyDescent="0.25">
      <c r="A1242" s="1">
        <v>42149.5</v>
      </c>
      <c r="B1242">
        <v>145</v>
      </c>
      <c r="C1242">
        <v>8.0269374847412109</v>
      </c>
      <c r="D1242">
        <v>8.3990211486816406</v>
      </c>
      <c r="E1242">
        <v>4.9296417236328125</v>
      </c>
      <c r="F1242">
        <v>4.1765251159667969</v>
      </c>
    </row>
    <row r="1243" spans="1:6" x14ac:dyDescent="0.25">
      <c r="A1243" s="1">
        <v>42150.5</v>
      </c>
      <c r="B1243">
        <v>146</v>
      </c>
      <c r="C1243">
        <v>4.0690293312072754</v>
      </c>
      <c r="D1243">
        <v>4.0684709548950195</v>
      </c>
      <c r="E1243">
        <v>4.8485164642333984</v>
      </c>
      <c r="F1243">
        <v>4.2575335502624512</v>
      </c>
    </row>
    <row r="1244" spans="1:6" x14ac:dyDescent="0.25">
      <c r="A1244" s="1">
        <v>42151.5</v>
      </c>
      <c r="B1244">
        <v>147</v>
      </c>
      <c r="C1244">
        <v>1.3638374805450439</v>
      </c>
      <c r="D1244">
        <v>1.1713625192642212</v>
      </c>
      <c r="E1244">
        <v>3.8438749313354492</v>
      </c>
      <c r="F1244">
        <v>3.5602667331695557</v>
      </c>
    </row>
    <row r="1245" spans="1:6" x14ac:dyDescent="0.25">
      <c r="A1245" s="1">
        <v>42152.5</v>
      </c>
      <c r="B1245">
        <v>148</v>
      </c>
      <c r="C1245">
        <v>4.5336790084838867</v>
      </c>
      <c r="D1245">
        <v>4.9052414894104004</v>
      </c>
      <c r="E1245">
        <v>3.5457959175109863</v>
      </c>
      <c r="F1245">
        <v>3.1717333793640137</v>
      </c>
    </row>
    <row r="1246" spans="1:6" x14ac:dyDescent="0.25">
      <c r="A1246" s="1">
        <v>42153.5</v>
      </c>
      <c r="B1246">
        <v>149</v>
      </c>
      <c r="C1246">
        <v>8.6097707748413086</v>
      </c>
      <c r="D1246">
        <v>8.6701040267944336</v>
      </c>
      <c r="E1246">
        <v>4.5576291084289551</v>
      </c>
      <c r="F1246">
        <v>3.8672916889190674</v>
      </c>
    </row>
    <row r="1247" spans="1:6" x14ac:dyDescent="0.25">
      <c r="A1247" s="1">
        <v>42154.5</v>
      </c>
      <c r="B1247">
        <v>150</v>
      </c>
      <c r="C1247">
        <v>5.2867331504821777</v>
      </c>
      <c r="D1247">
        <v>5.5378789901733398</v>
      </c>
      <c r="E1247">
        <v>4.9699125289916992</v>
      </c>
      <c r="F1247">
        <v>4.3500418663024902</v>
      </c>
    </row>
    <row r="1248" spans="1:6" x14ac:dyDescent="0.25">
      <c r="A1248" s="1">
        <v>42155.5</v>
      </c>
      <c r="B1248">
        <v>151</v>
      </c>
      <c r="C1248">
        <v>6.6833834648132324</v>
      </c>
      <c r="D1248">
        <v>7.5891251564025879</v>
      </c>
      <c r="E1248">
        <v>4.4887957572937012</v>
      </c>
      <c r="F1248">
        <v>3.9362542629241943</v>
      </c>
    </row>
    <row r="1249" spans="1:6" x14ac:dyDescent="0.25">
      <c r="A1249" s="1">
        <v>42156.5</v>
      </c>
      <c r="B1249">
        <v>152</v>
      </c>
      <c r="C1249">
        <v>11.050895690917969</v>
      </c>
      <c r="D1249">
        <v>11.277183532714844</v>
      </c>
      <c r="E1249">
        <v>5.6985039710998535</v>
      </c>
      <c r="F1249">
        <v>4.7984042167663574</v>
      </c>
    </row>
    <row r="1250" spans="1:6" x14ac:dyDescent="0.25">
      <c r="A1250" s="1">
        <v>42157.5</v>
      </c>
      <c r="B1250">
        <v>153</v>
      </c>
      <c r="C1250">
        <v>11.748600006103516</v>
      </c>
      <c r="D1250">
        <v>12.01952075958252</v>
      </c>
      <c r="E1250">
        <v>6.6595168113708496</v>
      </c>
      <c r="F1250">
        <v>5.7187790870666504</v>
      </c>
    </row>
    <row r="1251" spans="1:6" x14ac:dyDescent="0.25">
      <c r="A1251" s="1">
        <v>42158.5</v>
      </c>
      <c r="B1251">
        <v>154</v>
      </c>
      <c r="C1251">
        <v>14.398224830627441</v>
      </c>
      <c r="D1251">
        <v>14.537321090698242</v>
      </c>
      <c r="E1251">
        <v>7.6522960662841797</v>
      </c>
      <c r="F1251">
        <v>6.3392915725708008</v>
      </c>
    </row>
    <row r="1252" spans="1:6" x14ac:dyDescent="0.25">
      <c r="A1252" s="1">
        <v>42159.5</v>
      </c>
      <c r="B1252">
        <v>155</v>
      </c>
      <c r="C1252">
        <v>9.3320713043212891</v>
      </c>
      <c r="D1252">
        <v>9.832921028137207</v>
      </c>
      <c r="E1252">
        <v>7.6096625328063965</v>
      </c>
      <c r="F1252">
        <v>6.5408501625061035</v>
      </c>
    </row>
    <row r="1253" spans="1:6" x14ac:dyDescent="0.25">
      <c r="A1253" s="1">
        <v>42160.5</v>
      </c>
      <c r="B1253">
        <v>156</v>
      </c>
      <c r="C1253">
        <v>14.575170516967773</v>
      </c>
      <c r="D1253">
        <v>14.405933380126953</v>
      </c>
      <c r="E1253">
        <v>7.4456415176391602</v>
      </c>
      <c r="F1253">
        <v>6.3222999572753906</v>
      </c>
    </row>
    <row r="1254" spans="1:6" x14ac:dyDescent="0.25">
      <c r="A1254" s="1">
        <v>42161.5</v>
      </c>
      <c r="B1254">
        <v>157</v>
      </c>
      <c r="C1254">
        <v>18.355319976806641</v>
      </c>
      <c r="D1254">
        <v>17.955759048461914</v>
      </c>
      <c r="E1254">
        <v>8.6000003814697266</v>
      </c>
      <c r="F1254">
        <v>7.0892043113708496</v>
      </c>
    </row>
    <row r="1255" spans="1:6" x14ac:dyDescent="0.25">
      <c r="A1255" s="1">
        <v>42162.5</v>
      </c>
      <c r="B1255">
        <v>158</v>
      </c>
      <c r="C1255">
        <v>16.649566650390625</v>
      </c>
      <c r="D1255">
        <v>16.216182708740234</v>
      </c>
      <c r="E1255">
        <v>9.5585250854492188</v>
      </c>
      <c r="F1255">
        <v>7.9132251739501953</v>
      </c>
    </row>
    <row r="1256" spans="1:6" x14ac:dyDescent="0.25">
      <c r="A1256" s="1">
        <v>42163.5</v>
      </c>
      <c r="B1256">
        <v>159</v>
      </c>
      <c r="C1256">
        <v>9.7976789474487305</v>
      </c>
      <c r="D1256">
        <v>9.6087703704833984</v>
      </c>
      <c r="E1256">
        <v>9.1506462097167969</v>
      </c>
      <c r="F1256">
        <v>8.0480289459228516</v>
      </c>
    </row>
    <row r="1257" spans="1:6" x14ac:dyDescent="0.25">
      <c r="A1257" s="1">
        <v>42164.5</v>
      </c>
      <c r="B1257">
        <v>160</v>
      </c>
      <c r="C1257">
        <v>4.7981166839599609</v>
      </c>
      <c r="D1257">
        <v>4.8183040618896484</v>
      </c>
      <c r="E1257">
        <v>5.8054251670837402</v>
      </c>
      <c r="F1257">
        <v>6.7643289566040039</v>
      </c>
    </row>
    <row r="1258" spans="1:6" x14ac:dyDescent="0.25">
      <c r="A1258" s="1">
        <v>42165.5</v>
      </c>
      <c r="B1258">
        <v>161</v>
      </c>
      <c r="C1258">
        <v>6.763275146484375</v>
      </c>
      <c r="D1258">
        <v>7.0622124671936035</v>
      </c>
      <c r="E1258">
        <v>5.99566650390625</v>
      </c>
      <c r="F1258">
        <v>6.3206543922424316</v>
      </c>
    </row>
    <row r="1259" spans="1:6" x14ac:dyDescent="0.25">
      <c r="A1259" s="1">
        <v>42166.5</v>
      </c>
      <c r="B1259">
        <v>162</v>
      </c>
      <c r="C1259">
        <v>9.6179208755493164</v>
      </c>
      <c r="D1259">
        <v>9.8452587127685547</v>
      </c>
      <c r="E1259">
        <v>6.7020583152770996</v>
      </c>
      <c r="F1259">
        <v>6.4619541168212891</v>
      </c>
    </row>
    <row r="1260" spans="1:6" x14ac:dyDescent="0.25">
      <c r="A1260" s="1">
        <v>42167.5</v>
      </c>
      <c r="B1260">
        <v>163</v>
      </c>
      <c r="C1260">
        <v>15.841116905212402</v>
      </c>
      <c r="D1260">
        <v>16.135137557983398</v>
      </c>
      <c r="E1260">
        <v>8.1950292587280273</v>
      </c>
      <c r="F1260">
        <v>7.3132915496826172</v>
      </c>
    </row>
    <row r="1261" spans="1:6" x14ac:dyDescent="0.25">
      <c r="A1261" s="1">
        <v>42168.5</v>
      </c>
      <c r="B1261">
        <v>164</v>
      </c>
      <c r="C1261">
        <v>16.963796615600586</v>
      </c>
      <c r="D1261">
        <v>17.028945922851563</v>
      </c>
      <c r="E1261">
        <v>9.5434503555297852</v>
      </c>
      <c r="F1261">
        <v>8.4124870300292969</v>
      </c>
    </row>
    <row r="1262" spans="1:6" x14ac:dyDescent="0.25">
      <c r="A1262" s="1">
        <v>42169.5</v>
      </c>
      <c r="B1262">
        <v>165</v>
      </c>
      <c r="C1262">
        <v>14.576846122741699</v>
      </c>
      <c r="D1262">
        <v>14.50277042388916</v>
      </c>
      <c r="E1262">
        <v>9.8157663345336914</v>
      </c>
      <c r="F1262">
        <v>8.7445955276489258</v>
      </c>
    </row>
    <row r="1263" spans="1:6" x14ac:dyDescent="0.25">
      <c r="A1263" s="1">
        <v>42170.5</v>
      </c>
      <c r="B1263">
        <v>166</v>
      </c>
      <c r="C1263">
        <v>8.4318046569824219</v>
      </c>
      <c r="D1263">
        <v>8.2003250122070313</v>
      </c>
      <c r="E1263">
        <v>9.2761497497558594</v>
      </c>
      <c r="F1263">
        <v>8.4935789108276367</v>
      </c>
    </row>
    <row r="1264" spans="1:6" x14ac:dyDescent="0.25">
      <c r="A1264" s="1">
        <v>42171.5</v>
      </c>
      <c r="B1264">
        <v>167</v>
      </c>
      <c r="C1264">
        <v>5.6939792633056641</v>
      </c>
      <c r="D1264">
        <v>5.5357875823974609</v>
      </c>
      <c r="E1264">
        <v>7.8174333572387695</v>
      </c>
      <c r="F1264">
        <v>7.2524375915527344</v>
      </c>
    </row>
    <row r="1265" spans="1:6" x14ac:dyDescent="0.25">
      <c r="A1265" s="1">
        <v>42172.5</v>
      </c>
      <c r="B1265">
        <v>168</v>
      </c>
      <c r="C1265">
        <v>6.6514167785644531</v>
      </c>
      <c r="D1265">
        <v>5.9159955978393555</v>
      </c>
      <c r="E1265">
        <v>7.0670876502990723</v>
      </c>
      <c r="F1265">
        <v>6.5780959129333496</v>
      </c>
    </row>
    <row r="1266" spans="1:6" x14ac:dyDescent="0.25">
      <c r="A1266" s="1">
        <v>42173.5</v>
      </c>
      <c r="B1266">
        <v>169</v>
      </c>
      <c r="C1266">
        <v>6.585845947265625</v>
      </c>
      <c r="D1266">
        <v>6.7303123474121094</v>
      </c>
      <c r="E1266">
        <v>6.7921876907348633</v>
      </c>
      <c r="F1266">
        <v>6.3562583923339844</v>
      </c>
    </row>
    <row r="1267" spans="1:6" x14ac:dyDescent="0.25">
      <c r="A1267" s="1">
        <v>42174.5</v>
      </c>
      <c r="B1267">
        <v>170</v>
      </c>
      <c r="C1267">
        <v>3.9425415992736816</v>
      </c>
      <c r="D1267">
        <v>3.9854834079742432</v>
      </c>
      <c r="E1267">
        <v>6.532437801361084</v>
      </c>
      <c r="F1267">
        <v>6.1820874214172363</v>
      </c>
    </row>
    <row r="1268" spans="1:6" x14ac:dyDescent="0.25">
      <c r="A1268" s="1">
        <v>42175.5</v>
      </c>
      <c r="B1268">
        <v>171</v>
      </c>
      <c r="C1268">
        <v>4.4296040534973145</v>
      </c>
      <c r="D1268">
        <v>4.1567001342773438</v>
      </c>
      <c r="E1268">
        <v>5.8954582214355469</v>
      </c>
      <c r="F1268">
        <v>5.6771626472473145</v>
      </c>
    </row>
    <row r="1269" spans="1:6" x14ac:dyDescent="0.25">
      <c r="A1269" s="1">
        <v>42176.5</v>
      </c>
      <c r="B1269">
        <v>172</v>
      </c>
      <c r="C1269">
        <v>5.408879280090332</v>
      </c>
      <c r="D1269">
        <v>5.3719291687011719</v>
      </c>
      <c r="E1269">
        <v>5.8327794075012207</v>
      </c>
      <c r="F1269">
        <v>5.5052289962768555</v>
      </c>
    </row>
    <row r="1270" spans="1:6" x14ac:dyDescent="0.25">
      <c r="A1270" s="1">
        <v>42177.5</v>
      </c>
      <c r="B1270">
        <v>173</v>
      </c>
      <c r="C1270">
        <v>5.8962540626525879</v>
      </c>
      <c r="D1270">
        <v>6.1556501388549805</v>
      </c>
      <c r="E1270">
        <v>6.0348248481750488</v>
      </c>
      <c r="F1270">
        <v>5.6815414428710938</v>
      </c>
    </row>
    <row r="1271" spans="1:6" x14ac:dyDescent="0.25">
      <c r="A1271" s="1">
        <v>42178.5</v>
      </c>
      <c r="B1271">
        <v>174</v>
      </c>
      <c r="C1271">
        <v>3.9078166484832764</v>
      </c>
      <c r="D1271">
        <v>4.036895751953125</v>
      </c>
      <c r="E1271">
        <v>5.4779834747314453</v>
      </c>
      <c r="F1271">
        <v>5.3371248245239258</v>
      </c>
    </row>
    <row r="1272" spans="1:6" x14ac:dyDescent="0.25">
      <c r="A1272" s="1">
        <v>42179.5</v>
      </c>
      <c r="B1272">
        <v>175</v>
      </c>
      <c r="C1272">
        <v>4.4113583564758301</v>
      </c>
      <c r="D1272">
        <v>4.501887321472168</v>
      </c>
      <c r="E1272">
        <v>5.2418332099914551</v>
      </c>
      <c r="F1272">
        <v>5.0896458625793457</v>
      </c>
    </row>
    <row r="1273" spans="1:6" x14ac:dyDescent="0.25">
      <c r="A1273" s="1">
        <v>42180.5</v>
      </c>
      <c r="B1273">
        <v>176</v>
      </c>
      <c r="C1273">
        <v>8.0184001922607422</v>
      </c>
      <c r="D1273">
        <v>8.3177785873413086</v>
      </c>
      <c r="E1273">
        <v>5.5182876586914063</v>
      </c>
      <c r="F1273">
        <v>5.1843457221984863</v>
      </c>
    </row>
    <row r="1274" spans="1:6" x14ac:dyDescent="0.25">
      <c r="A1274" s="1">
        <v>42181.5</v>
      </c>
      <c r="B1274">
        <v>177</v>
      </c>
      <c r="C1274">
        <v>10.686437606811523</v>
      </c>
      <c r="D1274">
        <v>10.973978996276855</v>
      </c>
      <c r="E1274">
        <v>6.4859914779663086</v>
      </c>
      <c r="F1274">
        <v>5.7943501472473145</v>
      </c>
    </row>
    <row r="1275" spans="1:6" x14ac:dyDescent="0.25">
      <c r="A1275" s="1">
        <v>42182.5</v>
      </c>
      <c r="B1275">
        <v>178</v>
      </c>
      <c r="C1275">
        <v>10.212708473205566</v>
      </c>
      <c r="D1275">
        <v>10.445958137512207</v>
      </c>
      <c r="E1275">
        <v>7.2535209655761719</v>
      </c>
      <c r="F1275">
        <v>6.4762082099914551</v>
      </c>
    </row>
    <row r="1276" spans="1:6" x14ac:dyDescent="0.25">
      <c r="A1276" s="1">
        <v>42183.5</v>
      </c>
      <c r="B1276">
        <v>179</v>
      </c>
      <c r="C1276">
        <v>9.7432126998901367</v>
      </c>
      <c r="D1276">
        <v>9.5478954315185547</v>
      </c>
      <c r="E1276">
        <v>7.6135749816894531</v>
      </c>
      <c r="F1276">
        <v>7.0245332717895508</v>
      </c>
    </row>
    <row r="1277" spans="1:6" x14ac:dyDescent="0.25">
      <c r="A1277" s="1">
        <v>42184.5</v>
      </c>
      <c r="B1277">
        <v>180</v>
      </c>
      <c r="C1277">
        <v>10.840608596801758</v>
      </c>
      <c r="D1277">
        <v>10.994895935058594</v>
      </c>
      <c r="E1277">
        <v>7.393528938293457</v>
      </c>
      <c r="F1277">
        <v>6.7287249565124512</v>
      </c>
    </row>
    <row r="1278" spans="1:6" x14ac:dyDescent="0.25">
      <c r="A1278" s="1">
        <v>42185.5</v>
      </c>
      <c r="B1278">
        <v>181</v>
      </c>
      <c r="C1278">
        <v>13.522412300109863</v>
      </c>
      <c r="D1278">
        <v>13.398941993713379</v>
      </c>
      <c r="E1278">
        <v>8.0224332809448242</v>
      </c>
      <c r="F1278">
        <v>7.162600040435791</v>
      </c>
    </row>
    <row r="1279" spans="1:6" x14ac:dyDescent="0.25">
      <c r="A1279" s="1">
        <v>42186.5</v>
      </c>
      <c r="B1279">
        <v>182</v>
      </c>
      <c r="C1279">
        <v>14.239500045776367</v>
      </c>
      <c r="D1279">
        <v>14.582704544067383</v>
      </c>
      <c r="E1279">
        <v>8.7080411911010742</v>
      </c>
      <c r="F1279">
        <v>7.5932292938232422</v>
      </c>
    </row>
    <row r="1280" spans="1:6" x14ac:dyDescent="0.25">
      <c r="A1280" s="1">
        <v>42187.5</v>
      </c>
      <c r="B1280">
        <v>183</v>
      </c>
      <c r="C1280">
        <v>16.090999603271484</v>
      </c>
      <c r="D1280">
        <v>16.723495483398438</v>
      </c>
      <c r="E1280">
        <v>9.3562707901000977</v>
      </c>
      <c r="F1280">
        <v>8.0096836090087891</v>
      </c>
    </row>
    <row r="1281" spans="1:6" x14ac:dyDescent="0.25">
      <c r="A1281" s="1">
        <v>42188.5</v>
      </c>
      <c r="B1281">
        <v>184</v>
      </c>
      <c r="C1281">
        <v>19.069513320922852</v>
      </c>
      <c r="D1281">
        <v>18.94465446472168</v>
      </c>
      <c r="E1281">
        <v>10.004096031188965</v>
      </c>
      <c r="F1281">
        <v>8.5220832824707031</v>
      </c>
    </row>
    <row r="1282" spans="1:6" x14ac:dyDescent="0.25">
      <c r="A1282" s="1">
        <v>42189.5</v>
      </c>
      <c r="B1282">
        <v>185</v>
      </c>
      <c r="C1282">
        <v>21.524742126464844</v>
      </c>
      <c r="D1282">
        <v>21.139755249023438</v>
      </c>
      <c r="E1282">
        <v>10.865653991699219</v>
      </c>
      <c r="F1282">
        <v>9.1842126846313477</v>
      </c>
    </row>
    <row r="1283" spans="1:6" x14ac:dyDescent="0.25">
      <c r="A1283" s="1">
        <v>42190.5</v>
      </c>
      <c r="B1283">
        <v>186</v>
      </c>
      <c r="C1283">
        <v>22.293216705322266</v>
      </c>
      <c r="D1283">
        <v>22.219049453735352</v>
      </c>
      <c r="E1283">
        <v>11.576000213623047</v>
      </c>
      <c r="F1283">
        <v>9.8064498901367188</v>
      </c>
    </row>
    <row r="1284" spans="1:6" x14ac:dyDescent="0.25">
      <c r="A1284" s="1">
        <v>42191.5</v>
      </c>
      <c r="B1284">
        <v>187</v>
      </c>
      <c r="C1284">
        <v>18.141704559326172</v>
      </c>
      <c r="D1284">
        <v>17.566354751586914</v>
      </c>
      <c r="E1284">
        <v>11.845712661743164</v>
      </c>
      <c r="F1284">
        <v>10.218225479125977</v>
      </c>
    </row>
    <row r="1285" spans="1:6" x14ac:dyDescent="0.25">
      <c r="A1285" s="1">
        <v>42192.5</v>
      </c>
      <c r="B1285">
        <v>188</v>
      </c>
      <c r="C1285">
        <v>18.702892303466797</v>
      </c>
      <c r="D1285">
        <v>19.13075065612793</v>
      </c>
      <c r="E1285">
        <v>11.362941741943359</v>
      </c>
      <c r="F1285">
        <v>9.8601789474487305</v>
      </c>
    </row>
    <row r="1286" spans="1:6" x14ac:dyDescent="0.25">
      <c r="A1286" s="1">
        <v>42193.5</v>
      </c>
      <c r="B1286">
        <v>189</v>
      </c>
      <c r="C1286">
        <v>11.890503883361816</v>
      </c>
      <c r="D1286">
        <v>12.145112037658691</v>
      </c>
      <c r="E1286">
        <v>11.46272087097168</v>
      </c>
      <c r="F1286">
        <v>10.056474685668945</v>
      </c>
    </row>
    <row r="1287" spans="1:6" x14ac:dyDescent="0.25">
      <c r="A1287" s="1">
        <v>42194.5</v>
      </c>
      <c r="B1287">
        <v>190</v>
      </c>
      <c r="C1287">
        <v>6.9355168342590332</v>
      </c>
      <c r="D1287">
        <v>7.0171499252319336</v>
      </c>
      <c r="E1287">
        <v>9.6599836349487305</v>
      </c>
      <c r="F1287">
        <v>8.7254419326782227</v>
      </c>
    </row>
    <row r="1288" spans="1:6" x14ac:dyDescent="0.25">
      <c r="A1288" s="1">
        <v>42195.5</v>
      </c>
      <c r="B1288">
        <v>191</v>
      </c>
      <c r="C1288">
        <v>5.3670167922973633</v>
      </c>
      <c r="D1288">
        <v>4.8046040534973145</v>
      </c>
      <c r="E1288">
        <v>8.2554206848144531</v>
      </c>
      <c r="F1288">
        <v>7.5373539924621582</v>
      </c>
    </row>
    <row r="1289" spans="1:6" x14ac:dyDescent="0.25">
      <c r="A1289" s="1">
        <v>42196.5</v>
      </c>
      <c r="B1289">
        <v>192</v>
      </c>
      <c r="C1289">
        <v>10.474316596984863</v>
      </c>
      <c r="D1289">
        <v>10.342029571533203</v>
      </c>
      <c r="E1289">
        <v>8.1770210266113281</v>
      </c>
      <c r="F1289">
        <v>7.3061332702636719</v>
      </c>
    </row>
    <row r="1290" spans="1:6" x14ac:dyDescent="0.25">
      <c r="A1290" s="1">
        <v>42197.5</v>
      </c>
      <c r="B1290">
        <v>193</v>
      </c>
      <c r="C1290">
        <v>13.401420593261719</v>
      </c>
      <c r="D1290">
        <v>13.153712272644043</v>
      </c>
      <c r="E1290">
        <v>9.1399917602539063</v>
      </c>
      <c r="F1290">
        <v>7.9335126876831055</v>
      </c>
    </row>
    <row r="1291" spans="1:6" x14ac:dyDescent="0.25">
      <c r="A1291" s="1">
        <v>42198.5</v>
      </c>
      <c r="B1291">
        <v>194</v>
      </c>
      <c r="C1291">
        <v>9.1184959411621094</v>
      </c>
      <c r="D1291">
        <v>9.1037454605102539</v>
      </c>
      <c r="E1291">
        <v>9.08001708984375</v>
      </c>
      <c r="F1291">
        <v>8.1526832580566406</v>
      </c>
    </row>
    <row r="1292" spans="1:6" x14ac:dyDescent="0.25">
      <c r="A1292" s="1">
        <v>42199.5</v>
      </c>
      <c r="B1292">
        <v>195</v>
      </c>
      <c r="C1292">
        <v>10.53742504119873</v>
      </c>
      <c r="D1292">
        <v>10.714112281799316</v>
      </c>
      <c r="E1292">
        <v>9.083378791809082</v>
      </c>
      <c r="F1292">
        <v>8.2162580490112305</v>
      </c>
    </row>
    <row r="1293" spans="1:6" x14ac:dyDescent="0.25">
      <c r="A1293" s="1">
        <v>42200.5</v>
      </c>
      <c r="B1293">
        <v>196</v>
      </c>
      <c r="C1293">
        <v>11.412541389465332</v>
      </c>
      <c r="D1293">
        <v>11.367170333862305</v>
      </c>
      <c r="E1293">
        <v>9.3820123672485352</v>
      </c>
      <c r="F1293">
        <v>8.4837207794189453</v>
      </c>
    </row>
    <row r="1294" spans="1:6" x14ac:dyDescent="0.25">
      <c r="A1294" s="1">
        <v>42201.5</v>
      </c>
      <c r="B1294">
        <v>197</v>
      </c>
      <c r="C1294">
        <v>14.356916427612305</v>
      </c>
      <c r="D1294">
        <v>14.674650192260742</v>
      </c>
      <c r="E1294">
        <v>9.7003545761108398</v>
      </c>
      <c r="F1294">
        <v>8.6316871643066406</v>
      </c>
    </row>
    <row r="1295" spans="1:6" x14ac:dyDescent="0.25">
      <c r="A1295" s="1">
        <v>42202.5</v>
      </c>
      <c r="B1295">
        <v>198</v>
      </c>
      <c r="C1295">
        <v>19.517278671264648</v>
      </c>
      <c r="D1295">
        <v>19.388282775878906</v>
      </c>
      <c r="E1295">
        <v>11.009158134460449</v>
      </c>
      <c r="F1295">
        <v>9.5345296859741211</v>
      </c>
    </row>
    <row r="1296" spans="1:6" x14ac:dyDescent="0.25">
      <c r="A1296" s="1">
        <v>42203.5</v>
      </c>
      <c r="B1296">
        <v>199</v>
      </c>
      <c r="C1296">
        <v>20.163734436035156</v>
      </c>
      <c r="D1296">
        <v>19.962671279907227</v>
      </c>
      <c r="E1296">
        <v>11.977537155151367</v>
      </c>
      <c r="F1296">
        <v>10.291171073913574</v>
      </c>
    </row>
    <row r="1297" spans="1:6" x14ac:dyDescent="0.25">
      <c r="A1297" s="1">
        <v>42204.5</v>
      </c>
      <c r="B1297">
        <v>200</v>
      </c>
      <c r="C1297">
        <v>17.601028442382813</v>
      </c>
      <c r="D1297">
        <v>17.946420669555664</v>
      </c>
      <c r="E1297">
        <v>12.049291610717773</v>
      </c>
      <c r="F1297">
        <v>10.533541679382324</v>
      </c>
    </row>
    <row r="1298" spans="1:6" x14ac:dyDescent="0.25">
      <c r="A1298" s="1">
        <v>42205.5</v>
      </c>
      <c r="B1298">
        <v>201</v>
      </c>
      <c r="C1298">
        <v>13.637603759765625</v>
      </c>
      <c r="D1298">
        <v>13.43010425567627</v>
      </c>
      <c r="E1298">
        <v>11.478416442871094</v>
      </c>
      <c r="F1298">
        <v>10.209454536437988</v>
      </c>
    </row>
    <row r="1299" spans="1:6" x14ac:dyDescent="0.25">
      <c r="A1299" s="1">
        <v>42206.5</v>
      </c>
      <c r="B1299">
        <v>202</v>
      </c>
      <c r="C1299">
        <v>16.878604888916016</v>
      </c>
      <c r="D1299">
        <v>17.182491302490234</v>
      </c>
      <c r="E1299">
        <v>11.736941337585449</v>
      </c>
      <c r="F1299">
        <v>10.332295417785645</v>
      </c>
    </row>
    <row r="1300" spans="1:6" x14ac:dyDescent="0.25">
      <c r="A1300" s="1">
        <v>42207.5</v>
      </c>
      <c r="B1300">
        <v>203</v>
      </c>
      <c r="C1300">
        <v>20.793991088867188</v>
      </c>
      <c r="D1300">
        <v>21.054000854492188</v>
      </c>
      <c r="E1300">
        <v>12.553570747375488</v>
      </c>
      <c r="F1300">
        <v>10.977237701416016</v>
      </c>
    </row>
    <row r="1301" spans="1:6" x14ac:dyDescent="0.25">
      <c r="A1301" s="1">
        <v>42208.5</v>
      </c>
      <c r="B1301">
        <v>204</v>
      </c>
      <c r="C1301">
        <v>15.963866233825684</v>
      </c>
      <c r="D1301">
        <v>15.564733505249023</v>
      </c>
      <c r="E1301">
        <v>12.582150459289551</v>
      </c>
      <c r="F1301">
        <v>11.270133018493652</v>
      </c>
    </row>
    <row r="1302" spans="1:6" x14ac:dyDescent="0.25">
      <c r="A1302" s="1">
        <v>42209.5</v>
      </c>
      <c r="B1302">
        <v>205</v>
      </c>
      <c r="C1302">
        <v>15.725933074951172</v>
      </c>
      <c r="D1302">
        <v>15.978178977966309</v>
      </c>
      <c r="E1302">
        <v>11.741392135620117</v>
      </c>
      <c r="F1302">
        <v>10.606492042541504</v>
      </c>
    </row>
    <row r="1303" spans="1:6" x14ac:dyDescent="0.25">
      <c r="A1303" s="1">
        <v>42210.5</v>
      </c>
      <c r="B1303">
        <v>206</v>
      </c>
      <c r="C1303">
        <v>15.030470848083496</v>
      </c>
      <c r="D1303">
        <v>15.398050308227539</v>
      </c>
      <c r="E1303">
        <v>12.445829391479492</v>
      </c>
      <c r="F1303">
        <v>11.007937431335449</v>
      </c>
    </row>
    <row r="1304" spans="1:6" x14ac:dyDescent="0.25">
      <c r="A1304" s="1">
        <v>42211.5</v>
      </c>
      <c r="B1304">
        <v>207</v>
      </c>
      <c r="C1304">
        <v>9.2074708938598633</v>
      </c>
      <c r="D1304">
        <v>8.8642539978027344</v>
      </c>
      <c r="E1304">
        <v>10.747321128845215</v>
      </c>
      <c r="F1304">
        <v>9.8673210144042969</v>
      </c>
    </row>
    <row r="1305" spans="1:6" x14ac:dyDescent="0.25">
      <c r="A1305" s="1">
        <v>42212.5</v>
      </c>
      <c r="B1305">
        <v>208</v>
      </c>
      <c r="C1305">
        <v>8.8210287094116211</v>
      </c>
      <c r="D1305">
        <v>8.9622125625610352</v>
      </c>
      <c r="E1305">
        <v>9.810704231262207</v>
      </c>
      <c r="F1305">
        <v>9.1343212127685547</v>
      </c>
    </row>
    <row r="1306" spans="1:6" x14ac:dyDescent="0.25">
      <c r="A1306" s="1">
        <v>42213.5</v>
      </c>
      <c r="B1306">
        <v>209</v>
      </c>
      <c r="C1306">
        <v>8.8688831329345703</v>
      </c>
      <c r="D1306">
        <v>9.0970706939697266</v>
      </c>
      <c r="E1306">
        <v>9.6184749603271484</v>
      </c>
      <c r="F1306">
        <v>8.867375373840332</v>
      </c>
    </row>
    <row r="1307" spans="1:6" x14ac:dyDescent="0.25">
      <c r="A1307" s="1">
        <v>42214.5</v>
      </c>
      <c r="B1307">
        <v>210</v>
      </c>
      <c r="C1307">
        <v>7.3295707702636719</v>
      </c>
      <c r="D1307">
        <v>7.688016414642334</v>
      </c>
      <c r="E1307">
        <v>9.1349248886108398</v>
      </c>
      <c r="F1307">
        <v>8.4650583267211914</v>
      </c>
    </row>
    <row r="1308" spans="1:6" x14ac:dyDescent="0.25">
      <c r="A1308" s="1">
        <v>42215.5</v>
      </c>
      <c r="B1308">
        <v>211</v>
      </c>
      <c r="C1308">
        <v>6.7963252067565918</v>
      </c>
      <c r="D1308">
        <v>7.2775998115539551</v>
      </c>
      <c r="E1308">
        <v>8.5494794845581055</v>
      </c>
      <c r="F1308">
        <v>7.9324164390563965</v>
      </c>
    </row>
    <row r="1309" spans="1:6" x14ac:dyDescent="0.25">
      <c r="A1309" s="1">
        <v>42216.5</v>
      </c>
      <c r="B1309">
        <v>212</v>
      </c>
      <c r="C1309">
        <v>9.1218795776367188</v>
      </c>
      <c r="D1309">
        <v>8.5283412933349609</v>
      </c>
      <c r="E1309">
        <v>8.4060878753662109</v>
      </c>
      <c r="F1309">
        <v>7.8354167938232422</v>
      </c>
    </row>
    <row r="1310" spans="1:6" x14ac:dyDescent="0.25">
      <c r="A1310" s="1">
        <v>42217.5</v>
      </c>
      <c r="B1310">
        <v>213</v>
      </c>
      <c r="C1310">
        <v>13.198541641235352</v>
      </c>
      <c r="D1310">
        <v>13.160037040710449</v>
      </c>
      <c r="E1310">
        <v>8.7595672607421875</v>
      </c>
      <c r="F1310">
        <v>8.1176376342773438</v>
      </c>
    </row>
    <row r="1311" spans="1:6" x14ac:dyDescent="0.25">
      <c r="A1311" s="1">
        <v>42218.5</v>
      </c>
      <c r="B1311">
        <v>214</v>
      </c>
      <c r="C1311">
        <v>15.258083343505859</v>
      </c>
      <c r="D1311">
        <v>15.035491943359375</v>
      </c>
      <c r="E1311">
        <v>9.6801586151123047</v>
      </c>
      <c r="F1311">
        <v>8.8196916580200195</v>
      </c>
    </row>
    <row r="1312" spans="1:6" x14ac:dyDescent="0.25">
      <c r="A1312" s="1">
        <v>42219.5</v>
      </c>
      <c r="B1312">
        <v>215</v>
      </c>
      <c r="C1312">
        <v>17.776737213134766</v>
      </c>
      <c r="D1312">
        <v>17.58497428894043</v>
      </c>
      <c r="E1312">
        <v>10.478854179382324</v>
      </c>
      <c r="F1312">
        <v>9.2911167144775391</v>
      </c>
    </row>
    <row r="1313" spans="1:6" x14ac:dyDescent="0.25">
      <c r="A1313" s="1">
        <v>42220.5</v>
      </c>
      <c r="B1313">
        <v>216</v>
      </c>
      <c r="C1313">
        <v>20.240978240966797</v>
      </c>
      <c r="D1313">
        <v>20.084566116333008</v>
      </c>
      <c r="E1313">
        <v>11.636570930480957</v>
      </c>
      <c r="F1313">
        <v>10.172195434570313</v>
      </c>
    </row>
    <row r="1314" spans="1:6" x14ac:dyDescent="0.25">
      <c r="A1314" s="1">
        <v>42221.5</v>
      </c>
      <c r="B1314">
        <v>217</v>
      </c>
      <c r="C1314">
        <v>17.054363250732422</v>
      </c>
      <c r="D1314">
        <v>16.812562942504883</v>
      </c>
      <c r="E1314">
        <v>11.953949928283691</v>
      </c>
      <c r="F1314">
        <v>10.6295166015625</v>
      </c>
    </row>
    <row r="1315" spans="1:6" x14ac:dyDescent="0.25">
      <c r="A1315" s="1">
        <v>42222.5</v>
      </c>
      <c r="B1315">
        <v>218</v>
      </c>
      <c r="C1315">
        <v>21.207454681396484</v>
      </c>
      <c r="D1315">
        <v>21.069208145141602</v>
      </c>
      <c r="E1315">
        <v>12.593417167663574</v>
      </c>
      <c r="F1315">
        <v>10.977800369262695</v>
      </c>
    </row>
    <row r="1316" spans="1:6" x14ac:dyDescent="0.25">
      <c r="A1316" s="1">
        <v>42223.5</v>
      </c>
      <c r="B1316">
        <v>219</v>
      </c>
      <c r="C1316">
        <v>23.417703628540039</v>
      </c>
      <c r="D1316">
        <v>22.909608840942383</v>
      </c>
      <c r="E1316">
        <v>13.441675186157227</v>
      </c>
      <c r="F1316">
        <v>11.655220985412598</v>
      </c>
    </row>
    <row r="1317" spans="1:6" x14ac:dyDescent="0.25">
      <c r="A1317" s="1">
        <v>42224.5</v>
      </c>
      <c r="B1317">
        <v>220</v>
      </c>
      <c r="C1317">
        <v>23.363128662109375</v>
      </c>
      <c r="D1317">
        <v>23.264183044433594</v>
      </c>
      <c r="E1317">
        <v>13.941058158874512</v>
      </c>
      <c r="F1317">
        <v>12.173125267028809</v>
      </c>
    </row>
    <row r="1318" spans="1:6" x14ac:dyDescent="0.25">
      <c r="A1318" s="1">
        <v>42225.5</v>
      </c>
      <c r="B1318">
        <v>221</v>
      </c>
      <c r="C1318">
        <v>20.778583526611328</v>
      </c>
      <c r="D1318">
        <v>20.477029800415039</v>
      </c>
      <c r="E1318">
        <v>14.161600112915039</v>
      </c>
      <c r="F1318">
        <v>12.428262710571289</v>
      </c>
    </row>
    <row r="1319" spans="1:6" x14ac:dyDescent="0.25">
      <c r="A1319" s="1">
        <v>42226.5</v>
      </c>
      <c r="B1319">
        <v>222</v>
      </c>
      <c r="C1319">
        <v>21.660488128662109</v>
      </c>
      <c r="D1319">
        <v>21.332271575927734</v>
      </c>
      <c r="E1319">
        <v>14.095929145812988</v>
      </c>
      <c r="F1319">
        <v>12.418916702270508</v>
      </c>
    </row>
    <row r="1320" spans="1:6" x14ac:dyDescent="0.25">
      <c r="A1320" s="1">
        <v>42227.5</v>
      </c>
      <c r="B1320">
        <v>223</v>
      </c>
      <c r="C1320">
        <v>22.083574295043945</v>
      </c>
      <c r="D1320">
        <v>21.998991012573242</v>
      </c>
      <c r="E1320">
        <v>14.122312545776367</v>
      </c>
      <c r="F1320">
        <v>12.443612098693848</v>
      </c>
    </row>
    <row r="1321" spans="1:6" x14ac:dyDescent="0.25">
      <c r="A1321" s="1">
        <v>42228.5</v>
      </c>
      <c r="B1321">
        <v>224</v>
      </c>
      <c r="C1321">
        <v>20.270345687866211</v>
      </c>
      <c r="D1321">
        <v>20.420225143432617</v>
      </c>
      <c r="E1321">
        <v>14.219966888427734</v>
      </c>
      <c r="F1321">
        <v>12.392033576965332</v>
      </c>
    </row>
    <row r="1322" spans="1:6" x14ac:dyDescent="0.25">
      <c r="A1322" s="1">
        <v>42229.5</v>
      </c>
      <c r="B1322">
        <v>225</v>
      </c>
      <c r="C1322">
        <v>19.227428436279297</v>
      </c>
      <c r="D1322">
        <v>19.31427001953125</v>
      </c>
      <c r="E1322">
        <v>14.200328826904297</v>
      </c>
      <c r="F1322">
        <v>12.381612777709961</v>
      </c>
    </row>
    <row r="1323" spans="1:6" x14ac:dyDescent="0.25">
      <c r="A1323" s="1">
        <v>42230.5</v>
      </c>
      <c r="B1323">
        <v>226</v>
      </c>
      <c r="C1323">
        <v>20.917312622070313</v>
      </c>
      <c r="D1323">
        <v>20.995641708374023</v>
      </c>
      <c r="E1323">
        <v>14.134108543395996</v>
      </c>
      <c r="F1323">
        <v>12.638978958129883</v>
      </c>
    </row>
    <row r="1324" spans="1:6" x14ac:dyDescent="0.25">
      <c r="A1324" s="1">
        <v>42231.5</v>
      </c>
      <c r="B1324">
        <v>227</v>
      </c>
      <c r="C1324">
        <v>19.751562118530273</v>
      </c>
      <c r="D1324">
        <v>19.439437866210938</v>
      </c>
      <c r="E1324">
        <v>14.33952522277832</v>
      </c>
      <c r="F1324">
        <v>12.702625274658203</v>
      </c>
    </row>
    <row r="1325" spans="1:6" x14ac:dyDescent="0.25">
      <c r="A1325" s="1">
        <v>42232.5</v>
      </c>
      <c r="B1325">
        <v>228</v>
      </c>
      <c r="C1325">
        <v>17.287771224975586</v>
      </c>
      <c r="D1325">
        <v>16.969120025634766</v>
      </c>
      <c r="E1325">
        <v>13.829358100891113</v>
      </c>
      <c r="F1325">
        <v>12.335512161254883</v>
      </c>
    </row>
    <row r="1326" spans="1:6" x14ac:dyDescent="0.25">
      <c r="A1326" s="1">
        <v>42233.5</v>
      </c>
      <c r="B1326">
        <v>229</v>
      </c>
      <c r="C1326">
        <v>15.074016571044922</v>
      </c>
      <c r="D1326">
        <v>15.405612945556641</v>
      </c>
      <c r="E1326">
        <v>13.337249755859375</v>
      </c>
      <c r="F1326">
        <v>12.084771156311035</v>
      </c>
    </row>
    <row r="1327" spans="1:6" x14ac:dyDescent="0.25">
      <c r="A1327" s="1">
        <v>42234.5</v>
      </c>
      <c r="B1327">
        <v>230</v>
      </c>
      <c r="C1327">
        <v>12.372683525085449</v>
      </c>
      <c r="D1327">
        <v>12.363391876220703</v>
      </c>
      <c r="E1327">
        <v>12.633187294006348</v>
      </c>
      <c r="F1327">
        <v>11.66673755645752</v>
      </c>
    </row>
    <row r="1328" spans="1:6" x14ac:dyDescent="0.25">
      <c r="A1328" s="1">
        <v>42235.5</v>
      </c>
      <c r="B1328">
        <v>231</v>
      </c>
      <c r="C1328">
        <v>11.380153656005859</v>
      </c>
      <c r="D1328">
        <v>11.103145599365234</v>
      </c>
      <c r="E1328">
        <v>11.614670753479004</v>
      </c>
      <c r="F1328">
        <v>11.124762535095215</v>
      </c>
    </row>
    <row r="1329" spans="1:6" x14ac:dyDescent="0.25">
      <c r="A1329" s="1">
        <v>42236.5</v>
      </c>
      <c r="B1329">
        <v>232</v>
      </c>
      <c r="C1329">
        <v>10.901983261108398</v>
      </c>
      <c r="D1329">
        <v>10.735720634460449</v>
      </c>
      <c r="E1329">
        <v>10.610541343688965</v>
      </c>
      <c r="F1329">
        <v>10.414549827575684</v>
      </c>
    </row>
    <row r="1330" spans="1:6" x14ac:dyDescent="0.25">
      <c r="A1330" s="1">
        <v>42237.5</v>
      </c>
      <c r="B1330">
        <v>233</v>
      </c>
      <c r="C1330">
        <v>11.952349662780762</v>
      </c>
      <c r="D1330">
        <v>11.869978904724121</v>
      </c>
      <c r="E1330">
        <v>10.491137504577637</v>
      </c>
      <c r="F1330">
        <v>10.145299911499023</v>
      </c>
    </row>
    <row r="1331" spans="1:6" x14ac:dyDescent="0.25">
      <c r="A1331" s="1">
        <v>42238.5</v>
      </c>
      <c r="B1331">
        <v>234</v>
      </c>
      <c r="C1331">
        <v>10.896295547485352</v>
      </c>
      <c r="D1331">
        <v>10.81517505645752</v>
      </c>
      <c r="E1331">
        <v>10.374546051025391</v>
      </c>
      <c r="F1331">
        <v>10.01096248626709</v>
      </c>
    </row>
    <row r="1332" spans="1:6" x14ac:dyDescent="0.25">
      <c r="A1332" s="1">
        <v>42239.5</v>
      </c>
      <c r="B1332">
        <v>235</v>
      </c>
      <c r="C1332">
        <v>10.72219181060791</v>
      </c>
      <c r="D1332">
        <v>10.729804039001465</v>
      </c>
      <c r="E1332">
        <v>10.034878730773926</v>
      </c>
      <c r="F1332">
        <v>9.7423000335693359</v>
      </c>
    </row>
    <row r="1333" spans="1:6" x14ac:dyDescent="0.25">
      <c r="A1333" s="1">
        <v>42240.5</v>
      </c>
      <c r="B1333">
        <v>236</v>
      </c>
      <c r="C1333">
        <v>12.52400016784668</v>
      </c>
      <c r="D1333">
        <v>12.960466384887695</v>
      </c>
      <c r="E1333">
        <v>10.325791358947754</v>
      </c>
      <c r="F1333">
        <v>10.106921195983887</v>
      </c>
    </row>
    <row r="1334" spans="1:6" x14ac:dyDescent="0.25">
      <c r="A1334" s="1">
        <v>42241.5</v>
      </c>
      <c r="B1334">
        <v>237</v>
      </c>
      <c r="C1334">
        <v>9.8552122116088867</v>
      </c>
      <c r="D1334">
        <v>10.00196647644043</v>
      </c>
      <c r="E1334">
        <v>10.530937194824219</v>
      </c>
      <c r="F1334">
        <v>10.179858207702637</v>
      </c>
    </row>
    <row r="1335" spans="1:6" x14ac:dyDescent="0.25">
      <c r="A1335" s="1">
        <v>42242.5</v>
      </c>
      <c r="B1335">
        <v>238</v>
      </c>
      <c r="C1335">
        <v>12.794650077819824</v>
      </c>
      <c r="D1335">
        <v>12.502433776855469</v>
      </c>
      <c r="E1335">
        <v>10.213129043579102</v>
      </c>
      <c r="F1335">
        <v>9.7269458770751953</v>
      </c>
    </row>
    <row r="1336" spans="1:6" x14ac:dyDescent="0.25">
      <c r="A1336" s="1">
        <v>42243.5</v>
      </c>
      <c r="B1336">
        <v>239</v>
      </c>
      <c r="C1336">
        <v>16.870786666870117</v>
      </c>
      <c r="D1336">
        <v>16.399063110351563</v>
      </c>
      <c r="E1336">
        <v>10.830316543579102</v>
      </c>
      <c r="F1336">
        <v>10.12392520904541</v>
      </c>
    </row>
    <row r="1337" spans="1:6" x14ac:dyDescent="0.25">
      <c r="A1337" s="1">
        <v>42244.5</v>
      </c>
      <c r="B1337">
        <v>240</v>
      </c>
      <c r="C1337">
        <v>15.339096069335938</v>
      </c>
      <c r="D1337">
        <v>15.303891181945801</v>
      </c>
      <c r="E1337">
        <v>11.614666938781738</v>
      </c>
      <c r="F1337">
        <v>10.759487152099609</v>
      </c>
    </row>
    <row r="1338" spans="1:6" x14ac:dyDescent="0.25">
      <c r="A1338" s="1">
        <v>42245.5</v>
      </c>
      <c r="B1338">
        <v>241</v>
      </c>
      <c r="C1338">
        <v>16.591791152954102</v>
      </c>
      <c r="D1338">
        <v>16.336879730224609</v>
      </c>
      <c r="E1338">
        <v>12.05266284942627</v>
      </c>
      <c r="F1338">
        <v>11.089120864868164</v>
      </c>
    </row>
    <row r="1339" spans="1:6" x14ac:dyDescent="0.25">
      <c r="A1339" s="1">
        <v>42246.5</v>
      </c>
      <c r="B1339">
        <v>242</v>
      </c>
      <c r="C1339">
        <v>21.975082397460938</v>
      </c>
      <c r="D1339">
        <v>21.047887802124023</v>
      </c>
      <c r="E1339">
        <v>13.096612930297852</v>
      </c>
      <c r="F1339">
        <v>11.86478328704834</v>
      </c>
    </row>
    <row r="1340" spans="1:6" x14ac:dyDescent="0.25">
      <c r="A1340" s="1">
        <v>42247.5</v>
      </c>
      <c r="B1340">
        <v>243</v>
      </c>
      <c r="C1340">
        <v>22.869909286499023</v>
      </c>
      <c r="D1340">
        <v>22.310337066650391</v>
      </c>
      <c r="E1340">
        <v>13.731770515441895</v>
      </c>
      <c r="F1340">
        <v>12.35529613494873</v>
      </c>
    </row>
    <row r="1341" spans="1:6" x14ac:dyDescent="0.25">
      <c r="A1341" s="1">
        <v>42248.5</v>
      </c>
      <c r="B1341">
        <v>244</v>
      </c>
      <c r="C1341">
        <v>21.154346466064453</v>
      </c>
      <c r="D1341">
        <v>20.154142379760742</v>
      </c>
      <c r="E1341">
        <v>13.841166496276855</v>
      </c>
      <c r="F1341">
        <v>12.519353866577148</v>
      </c>
    </row>
    <row r="1342" spans="1:6" x14ac:dyDescent="0.25">
      <c r="A1342" s="1">
        <v>42249.5</v>
      </c>
      <c r="B1342">
        <v>245</v>
      </c>
      <c r="C1342">
        <v>9.6969747543334961</v>
      </c>
      <c r="D1342">
        <v>8.8957328796386719</v>
      </c>
      <c r="E1342">
        <v>12.205829620361328</v>
      </c>
      <c r="F1342">
        <v>11.414975166320801</v>
      </c>
    </row>
    <row r="1343" spans="1:6" x14ac:dyDescent="0.25">
      <c r="A1343" s="1">
        <v>42250.5</v>
      </c>
      <c r="B1343">
        <v>246</v>
      </c>
      <c r="C1343">
        <v>11.080828666687012</v>
      </c>
      <c r="D1343">
        <v>10.563066482543945</v>
      </c>
      <c r="E1343">
        <v>11.09770393371582</v>
      </c>
      <c r="F1343">
        <v>10.411812782287598</v>
      </c>
    </row>
    <row r="1344" spans="1:6" x14ac:dyDescent="0.25">
      <c r="A1344" s="1">
        <v>42251.5</v>
      </c>
      <c r="B1344">
        <v>247</v>
      </c>
      <c r="C1344">
        <v>9.6072912216186523</v>
      </c>
      <c r="D1344">
        <v>9.1812744140625</v>
      </c>
      <c r="E1344">
        <v>10.735537528991699</v>
      </c>
      <c r="F1344">
        <v>10.12226676940918</v>
      </c>
    </row>
    <row r="1345" spans="1:6" x14ac:dyDescent="0.25">
      <c r="A1345" s="1">
        <v>42252.5</v>
      </c>
      <c r="B1345">
        <v>248</v>
      </c>
      <c r="C1345">
        <v>6.7689580917358398</v>
      </c>
      <c r="D1345">
        <v>6.637753963470459</v>
      </c>
      <c r="E1345">
        <v>9.8516044616699219</v>
      </c>
      <c r="F1345">
        <v>9.3640213012695313</v>
      </c>
    </row>
    <row r="1346" spans="1:6" x14ac:dyDescent="0.25">
      <c r="A1346" s="1">
        <v>42253.5</v>
      </c>
      <c r="B1346">
        <v>249</v>
      </c>
      <c r="C1346">
        <v>3.3873040676116943</v>
      </c>
      <c r="D1346">
        <v>3.4359126091003418</v>
      </c>
      <c r="E1346">
        <v>8.6660375595092773</v>
      </c>
      <c r="F1346">
        <v>8.2152128219604492</v>
      </c>
    </row>
    <row r="1347" spans="1:6" x14ac:dyDescent="0.25">
      <c r="A1347" s="1">
        <v>42254.5</v>
      </c>
      <c r="B1347">
        <v>250</v>
      </c>
      <c r="C1347">
        <v>3.7948665618896484</v>
      </c>
      <c r="D1347">
        <v>3.5365791320800781</v>
      </c>
      <c r="E1347">
        <v>7.7098956108093262</v>
      </c>
      <c r="F1347">
        <v>7.3001041412353516</v>
      </c>
    </row>
    <row r="1348" spans="1:6" x14ac:dyDescent="0.25">
      <c r="A1348" s="1">
        <v>42255.5</v>
      </c>
      <c r="B1348">
        <v>251</v>
      </c>
      <c r="C1348">
        <v>5.1064543724060059</v>
      </c>
      <c r="D1348">
        <v>4.6709456443786621</v>
      </c>
      <c r="E1348">
        <v>7.6158251762390137</v>
      </c>
      <c r="F1348">
        <v>7.1823124885559082</v>
      </c>
    </row>
    <row r="1349" spans="1:6" x14ac:dyDescent="0.25">
      <c r="A1349" s="1">
        <v>42256.5</v>
      </c>
      <c r="B1349">
        <v>252</v>
      </c>
      <c r="C1349">
        <v>4.4436416625976563</v>
      </c>
      <c r="D1349">
        <v>4.607729434967041</v>
      </c>
      <c r="E1349">
        <v>7.3767290115356445</v>
      </c>
      <c r="F1349">
        <v>7.172450065612793</v>
      </c>
    </row>
    <row r="1350" spans="1:6" x14ac:dyDescent="0.25">
      <c r="A1350" s="1">
        <v>42257.5</v>
      </c>
      <c r="B1350">
        <v>253</v>
      </c>
      <c r="C1350">
        <v>5.6081624031066895</v>
      </c>
      <c r="D1350">
        <v>5.7632956504821777</v>
      </c>
      <c r="E1350">
        <v>6.8761582374572754</v>
      </c>
      <c r="F1350">
        <v>7.099578857421875</v>
      </c>
    </row>
    <row r="1351" spans="1:6" x14ac:dyDescent="0.25">
      <c r="A1351" s="1">
        <v>42258.5</v>
      </c>
      <c r="B1351">
        <v>254</v>
      </c>
      <c r="C1351">
        <v>7.4375247955322266</v>
      </c>
      <c r="D1351">
        <v>7.6816539764404297</v>
      </c>
      <c r="E1351">
        <v>7.3851208686828613</v>
      </c>
      <c r="F1351">
        <v>7.4661169052124023</v>
      </c>
    </row>
    <row r="1352" spans="1:6" x14ac:dyDescent="0.25">
      <c r="A1352" s="1">
        <v>42259.5</v>
      </c>
      <c r="B1352">
        <v>255</v>
      </c>
      <c r="C1352">
        <v>9.9072170257568359</v>
      </c>
      <c r="D1352">
        <v>9.4243373870849609</v>
      </c>
      <c r="E1352">
        <v>7.9591374397277832</v>
      </c>
      <c r="F1352">
        <v>7.9039125442504883</v>
      </c>
    </row>
    <row r="1353" spans="1:6" x14ac:dyDescent="0.25">
      <c r="A1353" s="1">
        <v>42260.5</v>
      </c>
      <c r="B1353">
        <v>256</v>
      </c>
      <c r="C1353">
        <v>12.481670379638672</v>
      </c>
      <c r="D1353">
        <v>12.137133598327637</v>
      </c>
      <c r="E1353">
        <v>8.7489252090454102</v>
      </c>
      <c r="F1353">
        <v>8.4705667495727539</v>
      </c>
    </row>
    <row r="1354" spans="1:6" x14ac:dyDescent="0.25">
      <c r="A1354" s="1">
        <v>42261.5</v>
      </c>
      <c r="B1354">
        <v>257</v>
      </c>
      <c r="C1354">
        <v>10.59229564666748</v>
      </c>
      <c r="D1354">
        <v>10.696399688720703</v>
      </c>
      <c r="E1354">
        <v>9.1719121932983398</v>
      </c>
      <c r="F1354">
        <v>8.8843545913696289</v>
      </c>
    </row>
    <row r="1355" spans="1:6" x14ac:dyDescent="0.25">
      <c r="A1355" s="1">
        <v>42262.5</v>
      </c>
      <c r="B1355">
        <v>258</v>
      </c>
      <c r="C1355">
        <v>9.6190624237060547</v>
      </c>
      <c r="D1355">
        <v>9.7088203430175781</v>
      </c>
      <c r="E1355">
        <v>8.8273372650146484</v>
      </c>
      <c r="F1355">
        <v>8.6267623901367188</v>
      </c>
    </row>
    <row r="1356" spans="1:6" x14ac:dyDescent="0.25">
      <c r="A1356" s="1">
        <v>42263.5</v>
      </c>
      <c r="B1356">
        <v>259</v>
      </c>
      <c r="C1356">
        <v>13.925853729248047</v>
      </c>
      <c r="D1356">
        <v>13.885937690734863</v>
      </c>
      <c r="E1356">
        <v>9.2531833648681641</v>
      </c>
      <c r="F1356">
        <v>8.8756084442138672</v>
      </c>
    </row>
    <row r="1357" spans="1:6" x14ac:dyDescent="0.25">
      <c r="A1357" s="1">
        <v>42264.5</v>
      </c>
      <c r="B1357">
        <v>260</v>
      </c>
      <c r="C1357">
        <v>17.190483093261719</v>
      </c>
      <c r="D1357">
        <v>16.321224212646484</v>
      </c>
      <c r="E1357">
        <v>10.649271011352539</v>
      </c>
      <c r="F1357">
        <v>9.8870792388916016</v>
      </c>
    </row>
    <row r="1358" spans="1:6" x14ac:dyDescent="0.25">
      <c r="A1358" s="1">
        <v>42265.5</v>
      </c>
      <c r="B1358">
        <v>261</v>
      </c>
      <c r="C1358">
        <v>8.3978958129882813</v>
      </c>
      <c r="D1358">
        <v>8.2209453582763672</v>
      </c>
      <c r="E1358">
        <v>9.8157663345336914</v>
      </c>
      <c r="F1358">
        <v>9.4128170013427734</v>
      </c>
    </row>
    <row r="1359" spans="1:6" x14ac:dyDescent="0.25">
      <c r="A1359" s="1">
        <v>42266.5</v>
      </c>
      <c r="B1359">
        <v>262</v>
      </c>
      <c r="C1359">
        <v>9.9731626510620117</v>
      </c>
      <c r="D1359">
        <v>9.3700828552246094</v>
      </c>
      <c r="E1359">
        <v>9.3926792144775391</v>
      </c>
      <c r="F1359">
        <v>8.8821620941162109</v>
      </c>
    </row>
    <row r="1360" spans="1:6" x14ac:dyDescent="0.25">
      <c r="A1360" s="1">
        <v>42267.5</v>
      </c>
      <c r="B1360">
        <v>263</v>
      </c>
      <c r="C1360">
        <v>5.8355498313903809</v>
      </c>
      <c r="D1360">
        <v>5.4200043678283691</v>
      </c>
      <c r="E1360">
        <v>8.6749753952026367</v>
      </c>
      <c r="F1360">
        <v>8.446995735168457</v>
      </c>
    </row>
    <row r="1361" spans="1:6" x14ac:dyDescent="0.25">
      <c r="A1361" s="1">
        <v>42268.5</v>
      </c>
      <c r="B1361">
        <v>264</v>
      </c>
      <c r="C1361">
        <v>5.0307168960571289</v>
      </c>
      <c r="D1361">
        <v>4.808870792388916</v>
      </c>
      <c r="E1361">
        <v>7.8336582183837891</v>
      </c>
      <c r="F1361">
        <v>7.8376126289367676</v>
      </c>
    </row>
    <row r="1362" spans="1:6" x14ac:dyDescent="0.25">
      <c r="A1362" s="1">
        <v>42269.5</v>
      </c>
      <c r="B1362">
        <v>265</v>
      </c>
      <c r="C1362">
        <v>7.1084790229797363</v>
      </c>
      <c r="D1362">
        <v>7.0713915824890137</v>
      </c>
      <c r="E1362">
        <v>7.688054084777832</v>
      </c>
      <c r="F1362">
        <v>7.6841917037963867</v>
      </c>
    </row>
    <row r="1363" spans="1:6" x14ac:dyDescent="0.25">
      <c r="A1363" s="1">
        <v>42270.5</v>
      </c>
      <c r="B1363">
        <v>266</v>
      </c>
      <c r="C1363">
        <v>6.6060376167297363</v>
      </c>
      <c r="D1363">
        <v>6.5049543380737305</v>
      </c>
      <c r="E1363">
        <v>7.6455082893371582</v>
      </c>
      <c r="F1363">
        <v>7.7296748161315918</v>
      </c>
    </row>
    <row r="1364" spans="1:6" x14ac:dyDescent="0.25">
      <c r="A1364" s="1">
        <v>42271.5</v>
      </c>
      <c r="B1364">
        <v>267</v>
      </c>
      <c r="C1364">
        <v>8.2110004425048828</v>
      </c>
      <c r="D1364">
        <v>7.8347997665405273</v>
      </c>
      <c r="E1364">
        <v>7.6432709693908691</v>
      </c>
      <c r="F1364">
        <v>7.6370706558227539</v>
      </c>
    </row>
    <row r="1365" spans="1:6" x14ac:dyDescent="0.25">
      <c r="A1365" s="1">
        <v>42272.5</v>
      </c>
      <c r="B1365">
        <v>268</v>
      </c>
      <c r="C1365">
        <v>8.3452291488647461</v>
      </c>
      <c r="D1365">
        <v>7.740445613861084</v>
      </c>
      <c r="E1365">
        <v>7.9350500106811523</v>
      </c>
      <c r="F1365">
        <v>7.7203459739685059</v>
      </c>
    </row>
    <row r="1366" spans="1:6" x14ac:dyDescent="0.25">
      <c r="A1366" s="1">
        <v>42273.5</v>
      </c>
      <c r="B1366">
        <v>269</v>
      </c>
      <c r="C1366">
        <v>5.0373539924621582</v>
      </c>
      <c r="D1366">
        <v>4.7650332450866699</v>
      </c>
      <c r="E1366">
        <v>7.4327206611633301</v>
      </c>
      <c r="F1366">
        <v>7.5724210739135742</v>
      </c>
    </row>
    <row r="1367" spans="1:6" x14ac:dyDescent="0.25">
      <c r="A1367" s="1">
        <v>42274.5</v>
      </c>
      <c r="B1367">
        <v>270</v>
      </c>
      <c r="C1367">
        <v>3.3220458030700684</v>
      </c>
      <c r="D1367">
        <v>3.3057124614715576</v>
      </c>
      <c r="E1367">
        <v>6.6371207237243652</v>
      </c>
      <c r="F1367">
        <v>7.036046028137207</v>
      </c>
    </row>
    <row r="1368" spans="1:6" x14ac:dyDescent="0.25">
      <c r="A1368" s="1">
        <v>42275.5</v>
      </c>
      <c r="B1368">
        <v>271</v>
      </c>
      <c r="C1368">
        <v>4.6832833290100098</v>
      </c>
      <c r="D1368">
        <v>4.1068334579467773</v>
      </c>
      <c r="E1368">
        <v>6.332587718963623</v>
      </c>
      <c r="F1368">
        <v>6.7988376617431641</v>
      </c>
    </row>
    <row r="1369" spans="1:6" x14ac:dyDescent="0.25">
      <c r="A1369" s="1">
        <v>42276.5</v>
      </c>
      <c r="B1369">
        <v>272</v>
      </c>
      <c r="C1369">
        <v>3.1338250637054443</v>
      </c>
      <c r="D1369">
        <v>3.1849291324615479</v>
      </c>
      <c r="E1369">
        <v>5.6044626235961914</v>
      </c>
      <c r="F1369">
        <v>6.680504322052002</v>
      </c>
    </row>
    <row r="1370" spans="1:6" x14ac:dyDescent="0.25">
      <c r="A1370" s="1">
        <v>42277.5</v>
      </c>
      <c r="B1370">
        <v>273</v>
      </c>
      <c r="C1370">
        <v>1.8450708389282227</v>
      </c>
      <c r="D1370">
        <v>1.6983791589736938</v>
      </c>
      <c r="E1370">
        <v>4.8585705757141113</v>
      </c>
      <c r="F1370">
        <v>6.2368583679199219</v>
      </c>
    </row>
    <row r="1371" spans="1:6" x14ac:dyDescent="0.25">
      <c r="A1371" s="1">
        <v>42278.5</v>
      </c>
      <c r="B1371">
        <v>274</v>
      </c>
      <c r="C1371">
        <v>5.4579873085021973</v>
      </c>
      <c r="D1371">
        <v>3.680262565612793</v>
      </c>
      <c r="E1371">
        <v>4.9727416038513184</v>
      </c>
      <c r="F1371">
        <v>6.0446290969848633</v>
      </c>
    </row>
    <row r="1372" spans="1:6" x14ac:dyDescent="0.25">
      <c r="A1372" s="1">
        <v>42279.5</v>
      </c>
      <c r="B1372">
        <v>275</v>
      </c>
      <c r="C1372">
        <v>9.3106918334960938</v>
      </c>
      <c r="D1372">
        <v>7.6340041160583496</v>
      </c>
      <c r="E1372">
        <v>5.6615791320800781</v>
      </c>
      <c r="F1372">
        <v>6.3595585823059082</v>
      </c>
    </row>
    <row r="1373" spans="1:6" x14ac:dyDescent="0.25">
      <c r="A1373" s="1">
        <v>42280.5</v>
      </c>
      <c r="B1373">
        <v>276</v>
      </c>
      <c r="C1373">
        <v>10.641704559326172</v>
      </c>
      <c r="D1373">
        <v>9.7686452865600586</v>
      </c>
      <c r="E1373">
        <v>6.557096004486084</v>
      </c>
      <c r="F1373">
        <v>6.9106001853942871</v>
      </c>
    </row>
    <row r="1374" spans="1:6" x14ac:dyDescent="0.25">
      <c r="A1374" s="1">
        <v>42281.5</v>
      </c>
      <c r="B1374">
        <v>277</v>
      </c>
      <c r="C1374">
        <v>11.261296272277832</v>
      </c>
      <c r="D1374">
        <v>10.164850234985352</v>
      </c>
      <c r="E1374">
        <v>7.4450664520263672</v>
      </c>
      <c r="F1374">
        <v>7.5368123054504395</v>
      </c>
    </row>
    <row r="1375" spans="1:6" x14ac:dyDescent="0.25">
      <c r="A1375" s="1">
        <v>42282.5</v>
      </c>
      <c r="B1375">
        <v>278</v>
      </c>
      <c r="C1375">
        <v>9.4975624084472656</v>
      </c>
      <c r="D1375">
        <v>8.9912452697753906</v>
      </c>
      <c r="E1375">
        <v>7.5743875503540039</v>
      </c>
      <c r="F1375">
        <v>7.6666584014892578</v>
      </c>
    </row>
    <row r="1376" spans="1:6" x14ac:dyDescent="0.25">
      <c r="A1376" s="1">
        <v>42283.5</v>
      </c>
      <c r="B1376">
        <v>279</v>
      </c>
      <c r="C1376">
        <v>9.2669210433959961</v>
      </c>
      <c r="D1376">
        <v>9.3018789291381836</v>
      </c>
      <c r="E1376">
        <v>7.4153585433959961</v>
      </c>
      <c r="F1376">
        <v>7.5472040176391602</v>
      </c>
    </row>
    <row r="1377" spans="1:6" x14ac:dyDescent="0.25">
      <c r="A1377" s="1">
        <v>42284.5</v>
      </c>
      <c r="B1377">
        <v>280</v>
      </c>
      <c r="C1377">
        <v>8.6021833419799805</v>
      </c>
      <c r="D1377">
        <v>8.8329000473022461</v>
      </c>
      <c r="E1377">
        <v>7.5732622146606445</v>
      </c>
      <c r="F1377">
        <v>7.6628165245056152</v>
      </c>
    </row>
    <row r="1378" spans="1:6" x14ac:dyDescent="0.25">
      <c r="A1378" s="1">
        <v>42285.5</v>
      </c>
      <c r="B1378">
        <v>281</v>
      </c>
      <c r="C1378">
        <v>7.9868626594543457</v>
      </c>
      <c r="D1378">
        <v>8.0720500946044922</v>
      </c>
      <c r="E1378">
        <v>7.5878167152404785</v>
      </c>
      <c r="F1378">
        <v>7.6545958518981934</v>
      </c>
    </row>
    <row r="1379" spans="1:6" x14ac:dyDescent="0.25">
      <c r="A1379" s="1">
        <v>42286.5</v>
      </c>
      <c r="B1379">
        <v>282</v>
      </c>
      <c r="C1379">
        <v>5.6735334396362305</v>
      </c>
      <c r="D1379">
        <v>5.4580793380737305</v>
      </c>
      <c r="E1379">
        <v>7.3380832672119141</v>
      </c>
      <c r="F1379">
        <v>7.4732332229614258</v>
      </c>
    </row>
    <row r="1380" spans="1:6" x14ac:dyDescent="0.25">
      <c r="A1380" s="1">
        <v>42287.5</v>
      </c>
      <c r="B1380">
        <v>283</v>
      </c>
      <c r="C1380">
        <v>2.335862398147583</v>
      </c>
      <c r="D1380">
        <v>2.3903250694274902</v>
      </c>
      <c r="E1380">
        <v>6.2648916244506836</v>
      </c>
      <c r="F1380">
        <v>6.694221019744873</v>
      </c>
    </row>
    <row r="1381" spans="1:6" x14ac:dyDescent="0.25">
      <c r="A1381" s="1">
        <v>42288.5</v>
      </c>
      <c r="B1381">
        <v>284</v>
      </c>
      <c r="C1381">
        <v>-1.9184416532516479</v>
      </c>
      <c r="D1381">
        <v>-2.5078458786010742</v>
      </c>
      <c r="E1381">
        <v>4.1308293342590332</v>
      </c>
      <c r="F1381">
        <v>5.4876956939697266</v>
      </c>
    </row>
    <row r="1382" spans="1:6" x14ac:dyDescent="0.25">
      <c r="A1382" s="1">
        <v>42289.5</v>
      </c>
      <c r="B1382">
        <v>285</v>
      </c>
      <c r="C1382">
        <v>-2.6198375225067139</v>
      </c>
      <c r="D1382">
        <v>-2.8445167541503906</v>
      </c>
      <c r="E1382">
        <v>3.248295783996582</v>
      </c>
      <c r="F1382">
        <v>4.8476543426513672</v>
      </c>
    </row>
    <row r="1383" spans="1:6" x14ac:dyDescent="0.25">
      <c r="A1383" s="1">
        <v>42290.5</v>
      </c>
      <c r="B1383">
        <v>286</v>
      </c>
      <c r="C1383">
        <v>-0.68368750810623169</v>
      </c>
      <c r="D1383">
        <v>-2.5201749801635742</v>
      </c>
      <c r="E1383">
        <v>3.9032332897186279</v>
      </c>
      <c r="F1383">
        <v>4.5569581985473633</v>
      </c>
    </row>
    <row r="1384" spans="1:6" x14ac:dyDescent="0.25">
      <c r="A1384" s="1">
        <v>42291.5</v>
      </c>
      <c r="B1384">
        <v>287</v>
      </c>
      <c r="C1384">
        <v>1.9989916086196899</v>
      </c>
      <c r="D1384">
        <v>2.0351707935333252</v>
      </c>
      <c r="E1384">
        <v>3.2505500316619873</v>
      </c>
      <c r="F1384">
        <v>4.2668418884277344</v>
      </c>
    </row>
    <row r="1385" spans="1:6" x14ac:dyDescent="0.25">
      <c r="A1385" s="1">
        <v>42292.5</v>
      </c>
      <c r="B1385">
        <v>288</v>
      </c>
      <c r="C1385">
        <v>5.4364166259765625</v>
      </c>
      <c r="D1385">
        <v>5.5005707740783691</v>
      </c>
      <c r="E1385">
        <v>4.1856708526611328</v>
      </c>
      <c r="F1385">
        <v>4.6779541969299316</v>
      </c>
    </row>
    <row r="1386" spans="1:6" x14ac:dyDescent="0.25">
      <c r="A1386" s="1">
        <v>42293.5</v>
      </c>
      <c r="B1386">
        <v>289</v>
      </c>
      <c r="C1386">
        <v>5.2314958572387695</v>
      </c>
      <c r="D1386">
        <v>5.3327040672302246</v>
      </c>
      <c r="E1386">
        <v>5.0051665306091309</v>
      </c>
      <c r="F1386">
        <v>5.4126749038696289</v>
      </c>
    </row>
    <row r="1387" spans="1:6" x14ac:dyDescent="0.25">
      <c r="A1387" s="1">
        <v>42294.5</v>
      </c>
      <c r="B1387">
        <v>290</v>
      </c>
      <c r="C1387">
        <v>1.6469708681106567</v>
      </c>
      <c r="D1387">
        <v>1.7561416625976563</v>
      </c>
      <c r="E1387">
        <v>4.5872502326965332</v>
      </c>
      <c r="F1387">
        <v>5.039820671081543</v>
      </c>
    </row>
    <row r="1388" spans="1:6" x14ac:dyDescent="0.25">
      <c r="A1388" s="1">
        <v>42295.5</v>
      </c>
      <c r="B1388">
        <v>291</v>
      </c>
      <c r="C1388">
        <v>0.73378747701644897</v>
      </c>
      <c r="D1388">
        <v>0.41643333435058594</v>
      </c>
      <c r="E1388">
        <v>4.1693916320800781</v>
      </c>
      <c r="F1388">
        <v>4.5312252044677734</v>
      </c>
    </row>
    <row r="1389" spans="1:6" x14ac:dyDescent="0.25">
      <c r="A1389" s="1">
        <v>42296.5</v>
      </c>
      <c r="B1389">
        <v>292</v>
      </c>
      <c r="C1389">
        <v>0.35202917456626892</v>
      </c>
      <c r="D1389">
        <v>0.52227085828781128</v>
      </c>
      <c r="E1389">
        <v>4.0189166069030762</v>
      </c>
      <c r="F1389">
        <v>4.3653707504272461</v>
      </c>
    </row>
    <row r="1390" spans="1:6" x14ac:dyDescent="0.25">
      <c r="A1390" s="1">
        <v>42297.5</v>
      </c>
      <c r="B1390">
        <v>293</v>
      </c>
      <c r="C1390">
        <v>-0.24703750014305115</v>
      </c>
      <c r="D1390">
        <v>0.13081666827201843</v>
      </c>
      <c r="E1390">
        <v>3.7420792579650879</v>
      </c>
      <c r="F1390">
        <v>4.0238165855407715</v>
      </c>
    </row>
    <row r="1391" spans="1:6" x14ac:dyDescent="0.25">
      <c r="A1391" s="1">
        <v>42298.5</v>
      </c>
      <c r="B1391">
        <v>294</v>
      </c>
      <c r="C1391">
        <v>0.52616250514984131</v>
      </c>
      <c r="D1391">
        <v>0.58768749237060547</v>
      </c>
      <c r="E1391">
        <v>3.4977083206176758</v>
      </c>
      <c r="F1391">
        <v>3.508812427520752</v>
      </c>
    </row>
    <row r="1392" spans="1:6" x14ac:dyDescent="0.25">
      <c r="A1392" s="1">
        <v>42299.5</v>
      </c>
      <c r="B1392">
        <v>295</v>
      </c>
      <c r="C1392">
        <v>0.59838330745697021</v>
      </c>
      <c r="D1392">
        <v>0.75632500648498535</v>
      </c>
      <c r="E1392">
        <v>3.3064374923706055</v>
      </c>
      <c r="F1392">
        <v>3.5438582897186279</v>
      </c>
    </row>
    <row r="1393" spans="1:6" x14ac:dyDescent="0.25">
      <c r="A1393" s="1">
        <v>42300.5</v>
      </c>
      <c r="B1393">
        <v>296</v>
      </c>
      <c r="C1393">
        <v>3.1516208648681641</v>
      </c>
      <c r="D1393">
        <v>3.3255791664123535</v>
      </c>
      <c r="E1393">
        <v>3.5144708156585693</v>
      </c>
      <c r="F1393">
        <v>3.8322708606719971</v>
      </c>
    </row>
    <row r="1394" spans="1:6" x14ac:dyDescent="0.25">
      <c r="A1394" s="1">
        <v>42301.5</v>
      </c>
      <c r="B1394">
        <v>297</v>
      </c>
      <c r="C1394">
        <v>8.6801795959472656</v>
      </c>
      <c r="D1394">
        <v>7.3961000442504883</v>
      </c>
      <c r="E1394">
        <v>3.8237500190734863</v>
      </c>
      <c r="F1394">
        <v>4.0725417137145996</v>
      </c>
    </row>
    <row r="1395" spans="1:6" x14ac:dyDescent="0.25">
      <c r="A1395" s="1">
        <v>42302.5</v>
      </c>
      <c r="B1395">
        <v>298</v>
      </c>
      <c r="C1395">
        <v>4.4702835083007813</v>
      </c>
      <c r="D1395">
        <v>4.2982082366943359</v>
      </c>
      <c r="E1395">
        <v>4.0558376312255859</v>
      </c>
      <c r="F1395">
        <v>4.3609957695007324</v>
      </c>
    </row>
    <row r="1396" spans="1:6" x14ac:dyDescent="0.25">
      <c r="A1396" s="1">
        <v>42303.5</v>
      </c>
      <c r="B1396">
        <v>299</v>
      </c>
      <c r="C1396">
        <v>4.1219124794006348</v>
      </c>
      <c r="D1396">
        <v>3.1042499542236328</v>
      </c>
      <c r="E1396">
        <v>4.1000208854675293</v>
      </c>
      <c r="F1396">
        <v>4.3746747970581055</v>
      </c>
    </row>
    <row r="1397" spans="1:6" x14ac:dyDescent="0.25">
      <c r="A1397" s="1">
        <v>42304.5</v>
      </c>
      <c r="B1397">
        <v>300</v>
      </c>
      <c r="C1397">
        <v>2.9161334037780762</v>
      </c>
      <c r="D1397">
        <v>2.8706207275390625</v>
      </c>
      <c r="E1397">
        <v>3.8091957569122314</v>
      </c>
      <c r="F1397">
        <v>4.100433349609375</v>
      </c>
    </row>
    <row r="1398" spans="1:6" x14ac:dyDescent="0.25">
      <c r="A1398" s="1">
        <v>42305.5</v>
      </c>
      <c r="B1398">
        <v>301</v>
      </c>
      <c r="C1398">
        <v>3.2106876373291016</v>
      </c>
      <c r="D1398">
        <v>2.4045791625976563</v>
      </c>
      <c r="E1398">
        <v>3.6453332901000977</v>
      </c>
      <c r="F1398">
        <v>4.1458625793457031</v>
      </c>
    </row>
    <row r="1399" spans="1:6" x14ac:dyDescent="0.25">
      <c r="A1399" s="1">
        <v>42306.5</v>
      </c>
      <c r="B1399">
        <v>302</v>
      </c>
      <c r="C1399">
        <v>2.2231874465942383</v>
      </c>
      <c r="D1399">
        <v>2.0155458450317383</v>
      </c>
      <c r="E1399">
        <v>3.8416373729705811</v>
      </c>
      <c r="F1399">
        <v>4.170504093170166</v>
      </c>
    </row>
    <row r="1400" spans="1:6" x14ac:dyDescent="0.25">
      <c r="A1400" s="1">
        <v>42307.5</v>
      </c>
      <c r="B1400">
        <v>303</v>
      </c>
      <c r="C1400">
        <v>6.3600625991821289</v>
      </c>
      <c r="D1400">
        <v>4.2061624526977539</v>
      </c>
      <c r="E1400">
        <v>4.180020809173584</v>
      </c>
      <c r="F1400">
        <v>4.2159457206726074</v>
      </c>
    </row>
    <row r="1401" spans="1:6" x14ac:dyDescent="0.25">
      <c r="A1401" s="1">
        <v>42308.5</v>
      </c>
      <c r="B1401">
        <v>304</v>
      </c>
      <c r="C1401">
        <v>9.5157337188720703</v>
      </c>
      <c r="D1401">
        <v>7.8631749153137207</v>
      </c>
      <c r="E1401">
        <v>4.4071125984191895</v>
      </c>
      <c r="F1401">
        <v>4.6976542472839355</v>
      </c>
    </row>
    <row r="1402" spans="1:6" x14ac:dyDescent="0.25">
      <c r="A1402" s="1">
        <v>42309.5</v>
      </c>
      <c r="B1402">
        <v>305</v>
      </c>
      <c r="C1402">
        <v>8.8920793533325195</v>
      </c>
      <c r="D1402">
        <v>7.3259625434875488</v>
      </c>
      <c r="E1402">
        <v>4.1430916786193848</v>
      </c>
      <c r="F1402">
        <v>4.6232080459594727</v>
      </c>
    </row>
    <row r="1403" spans="1:6" x14ac:dyDescent="0.25">
      <c r="A1403" s="1">
        <v>42310.5</v>
      </c>
      <c r="B1403">
        <v>306</v>
      </c>
      <c r="C1403">
        <v>14.307883262634277</v>
      </c>
      <c r="D1403">
        <v>12.684633255004883</v>
      </c>
      <c r="E1403">
        <v>4.5553708076477051</v>
      </c>
      <c r="F1403">
        <v>4.9133539199829102</v>
      </c>
    </row>
    <row r="1404" spans="1:6" x14ac:dyDescent="0.25">
      <c r="A1404" s="1">
        <v>42311.5</v>
      </c>
      <c r="B1404">
        <v>307</v>
      </c>
      <c r="C1404">
        <v>15.799737930297852</v>
      </c>
      <c r="D1404">
        <v>13.924491882324219</v>
      </c>
      <c r="E1404">
        <v>5.0829458236694336</v>
      </c>
      <c r="F1404">
        <v>5.4822330474853516</v>
      </c>
    </row>
    <row r="1405" spans="1:6" x14ac:dyDescent="0.25">
      <c r="A1405" s="1">
        <v>42312.5</v>
      </c>
      <c r="B1405">
        <v>308</v>
      </c>
      <c r="C1405">
        <v>12.92520809173584</v>
      </c>
      <c r="D1405">
        <v>12.271483421325684</v>
      </c>
      <c r="E1405">
        <v>5.1881289482116699</v>
      </c>
      <c r="F1405">
        <v>5.4274706840515137</v>
      </c>
    </row>
    <row r="1406" spans="1:6" x14ac:dyDescent="0.25">
      <c r="A1406" s="1">
        <v>42313.5</v>
      </c>
      <c r="B1406">
        <v>309</v>
      </c>
      <c r="C1406">
        <v>9.5373125076293945</v>
      </c>
      <c r="D1406">
        <v>9.7908039093017578</v>
      </c>
      <c r="E1406">
        <v>5.1422290802001953</v>
      </c>
      <c r="F1406">
        <v>5.3234291076660156</v>
      </c>
    </row>
    <row r="1407" spans="1:6" x14ac:dyDescent="0.25">
      <c r="A1407" s="1">
        <v>42314.5</v>
      </c>
      <c r="B1407">
        <v>310</v>
      </c>
      <c r="C1407">
        <v>7.1580376625061035</v>
      </c>
      <c r="D1407">
        <v>7.4391789436340332</v>
      </c>
      <c r="E1407">
        <v>5.244074821472168</v>
      </c>
      <c r="F1407">
        <v>5.3453292846679688</v>
      </c>
    </row>
    <row r="1408" spans="1:6" x14ac:dyDescent="0.25">
      <c r="A1408" s="1">
        <v>42315.5</v>
      </c>
      <c r="B1408">
        <v>311</v>
      </c>
      <c r="C1408">
        <v>7.9926834106445313</v>
      </c>
      <c r="D1408">
        <v>8.2140750885009766</v>
      </c>
      <c r="E1408">
        <v>5.5171499252319336</v>
      </c>
      <c r="F1408">
        <v>5.7456207275390625</v>
      </c>
    </row>
    <row r="1409" spans="1:6" x14ac:dyDescent="0.25">
      <c r="A1409" s="1">
        <v>42316.5</v>
      </c>
      <c r="B1409">
        <v>312</v>
      </c>
      <c r="C1409">
        <v>7.7589998245239258</v>
      </c>
      <c r="D1409">
        <v>7.4983000755310059</v>
      </c>
      <c r="E1409">
        <v>5.8490123748779297</v>
      </c>
      <c r="F1409">
        <v>6.1722249984741211</v>
      </c>
    </row>
    <row r="1410" spans="1:6" x14ac:dyDescent="0.25">
      <c r="A1410" s="1">
        <v>42317.5</v>
      </c>
      <c r="B1410">
        <v>313</v>
      </c>
      <c r="C1410">
        <v>6.5013375282287598</v>
      </c>
      <c r="D1410">
        <v>6.6782584190368652</v>
      </c>
      <c r="E1410">
        <v>5.413062572479248</v>
      </c>
      <c r="F1410">
        <v>5.5840792655944824</v>
      </c>
    </row>
    <row r="1411" spans="1:6" x14ac:dyDescent="0.25">
      <c r="A1411" s="1">
        <v>42318.5</v>
      </c>
      <c r="B1411">
        <v>314</v>
      </c>
      <c r="C1411">
        <v>6.1205043792724609</v>
      </c>
      <c r="D1411">
        <v>6.3342208862304688</v>
      </c>
      <c r="E1411">
        <v>5.4751749038696289</v>
      </c>
      <c r="F1411">
        <v>5.5994081497192383</v>
      </c>
    </row>
    <row r="1412" spans="1:6" x14ac:dyDescent="0.25">
      <c r="A1412" s="1">
        <v>42319.5</v>
      </c>
      <c r="B1412">
        <v>315</v>
      </c>
      <c r="C1412">
        <v>7.050504207611084</v>
      </c>
      <c r="D1412">
        <v>7.2377581596374512</v>
      </c>
      <c r="E1412">
        <v>5.7320418357849121</v>
      </c>
      <c r="F1412">
        <v>5.9011416435241699</v>
      </c>
    </row>
    <row r="1413" spans="1:6" x14ac:dyDescent="0.25">
      <c r="A1413" s="1">
        <v>42320.5</v>
      </c>
      <c r="B1413">
        <v>316</v>
      </c>
      <c r="C1413">
        <v>3.2092082500457764</v>
      </c>
      <c r="D1413">
        <v>3.1560249328613281</v>
      </c>
      <c r="E1413">
        <v>5.2978124618530273</v>
      </c>
      <c r="F1413">
        <v>5.4718332290649414</v>
      </c>
    </row>
    <row r="1414" spans="1:6" x14ac:dyDescent="0.25">
      <c r="A1414" s="1">
        <v>42321.5</v>
      </c>
      <c r="B1414">
        <v>317</v>
      </c>
      <c r="C1414">
        <v>2.5220541954040527</v>
      </c>
      <c r="D1414">
        <v>2.7664749622344971</v>
      </c>
      <c r="E1414">
        <v>4.6152124404907227</v>
      </c>
      <c r="F1414">
        <v>4.7447333335876465</v>
      </c>
    </row>
    <row r="1415" spans="1:6" x14ac:dyDescent="0.25">
      <c r="A1415" s="1">
        <v>42322.5</v>
      </c>
      <c r="B1415">
        <v>318</v>
      </c>
      <c r="C1415">
        <v>-1.8608708381652832</v>
      </c>
      <c r="D1415">
        <v>-1.8212958574295044</v>
      </c>
      <c r="E1415">
        <v>4.0821418762207031</v>
      </c>
      <c r="F1415">
        <v>4.1311039924621582</v>
      </c>
    </row>
    <row r="1416" spans="1:6" x14ac:dyDescent="0.25">
      <c r="A1416" s="1">
        <v>42323.5</v>
      </c>
      <c r="B1416">
        <v>319</v>
      </c>
      <c r="C1416">
        <v>1.321608304977417</v>
      </c>
      <c r="D1416">
        <v>1.671079158782959</v>
      </c>
      <c r="E1416">
        <v>3.2248542308807373</v>
      </c>
      <c r="F1416">
        <v>3.2533166408538818</v>
      </c>
    </row>
    <row r="1417" spans="1:6" x14ac:dyDescent="0.25">
      <c r="A1417" s="1">
        <v>42324.5</v>
      </c>
      <c r="B1417">
        <v>320</v>
      </c>
      <c r="C1417">
        <v>4.2861499786376953</v>
      </c>
      <c r="D1417">
        <v>4.4572958946228027</v>
      </c>
      <c r="E1417" s="2">
        <v>3.1102166175842285</v>
      </c>
      <c r="F1417" s="2">
        <v>2.8664541244506836</v>
      </c>
    </row>
    <row r="1418" spans="1:6" x14ac:dyDescent="0.25">
      <c r="A1418" s="1">
        <v>42325.5</v>
      </c>
      <c r="B1418">
        <v>321</v>
      </c>
      <c r="C1418">
        <v>3.7850875854492188</v>
      </c>
      <c r="D1418">
        <v>3.981154203414917</v>
      </c>
      <c r="E1418">
        <v>3.3886542320251465</v>
      </c>
      <c r="F1418">
        <v>3.5153791904449463</v>
      </c>
    </row>
    <row r="1419" spans="1:6" x14ac:dyDescent="0.25">
      <c r="A1419" s="1">
        <v>42326.5</v>
      </c>
      <c r="B1419">
        <v>322</v>
      </c>
      <c r="C1419">
        <v>3.4069042205810547</v>
      </c>
      <c r="D1419">
        <v>3.7188832759857178</v>
      </c>
      <c r="E1419">
        <v>3.8086373805999756</v>
      </c>
      <c r="F1419">
        <v>4.212104320526123</v>
      </c>
    </row>
    <row r="1420" spans="1:6" x14ac:dyDescent="0.25">
      <c r="A1420" s="1">
        <v>42327.5</v>
      </c>
      <c r="B1420">
        <v>323</v>
      </c>
      <c r="C1420">
        <v>2.1552584171295166</v>
      </c>
      <c r="D1420">
        <v>2.3595790863037109</v>
      </c>
      <c r="E1420">
        <v>3.1985416412353516</v>
      </c>
      <c r="F1420">
        <v>3.5246915817260742</v>
      </c>
    </row>
    <row r="1421" spans="1:6" x14ac:dyDescent="0.25">
      <c r="A1421" s="1">
        <v>42328.5</v>
      </c>
      <c r="B1421">
        <v>324</v>
      </c>
      <c r="C1421">
        <v>-0.77955001592636108</v>
      </c>
      <c r="D1421">
        <v>-0.69125837087631226</v>
      </c>
      <c r="E1421" s="2">
        <v>2.8082625865936279</v>
      </c>
      <c r="F1421">
        <v>3.0431416034698486</v>
      </c>
    </row>
    <row r="1422" spans="1:6" x14ac:dyDescent="0.25">
      <c r="A1422" s="1">
        <v>42329.5</v>
      </c>
      <c r="B1422">
        <v>325</v>
      </c>
      <c r="C1422">
        <v>-3.7716667652130127</v>
      </c>
      <c r="D1422">
        <v>-4.2277126312255859</v>
      </c>
      <c r="E1422">
        <v>2.5158874988555908</v>
      </c>
      <c r="F1422">
        <v>2.9397249221801758</v>
      </c>
    </row>
    <row r="1423" spans="1:6" x14ac:dyDescent="0.25">
      <c r="A1423" s="1">
        <v>42330.5</v>
      </c>
      <c r="B1423">
        <v>326</v>
      </c>
      <c r="C1423">
        <v>-6.0446043014526367</v>
      </c>
      <c r="D1423">
        <v>-6.0509543418884277</v>
      </c>
      <c r="E1423">
        <v>2.1782417297363281</v>
      </c>
      <c r="F1423">
        <v>2.7974791526794434</v>
      </c>
    </row>
    <row r="1424" spans="1:6" x14ac:dyDescent="0.25">
      <c r="A1424" s="1">
        <v>42331.5</v>
      </c>
      <c r="B1424">
        <v>327</v>
      </c>
      <c r="C1424">
        <v>-7.2918500900268555</v>
      </c>
      <c r="D1424">
        <v>-7.1718168258666992</v>
      </c>
      <c r="E1424">
        <v>1.7238500118255615</v>
      </c>
      <c r="F1424">
        <v>2.5901167392730713</v>
      </c>
    </row>
    <row r="1425" spans="1:6" x14ac:dyDescent="0.25">
      <c r="A1425" s="1">
        <v>42332.5</v>
      </c>
      <c r="B1425">
        <v>328</v>
      </c>
      <c r="C1425">
        <v>-8.1407585144042969</v>
      </c>
      <c r="D1425">
        <v>-7.7749791145324707</v>
      </c>
      <c r="E1425">
        <v>1.3019332885742188</v>
      </c>
      <c r="F1425">
        <v>2.388791561126709</v>
      </c>
    </row>
    <row r="1426" spans="1:6" x14ac:dyDescent="0.25">
      <c r="A1426" s="1">
        <v>42333.5</v>
      </c>
      <c r="B1426">
        <v>329</v>
      </c>
      <c r="C1426">
        <v>-6.6262125968933105</v>
      </c>
      <c r="D1426">
        <v>-6.3546543121337891</v>
      </c>
      <c r="E1426">
        <v>1.0342791080474854</v>
      </c>
      <c r="F1426">
        <v>2.1683375835418701</v>
      </c>
    </row>
    <row r="1427" spans="1:6" x14ac:dyDescent="0.25">
      <c r="A1427" s="1">
        <v>42334.5</v>
      </c>
      <c r="B1427">
        <v>330</v>
      </c>
      <c r="C1427">
        <v>-4.1492085456848145</v>
      </c>
      <c r="D1427">
        <v>-3.9190165996551514</v>
      </c>
      <c r="E1427">
        <v>0.81748330593109131</v>
      </c>
      <c r="F1427">
        <v>1.9391416311264038</v>
      </c>
    </row>
    <row r="1428" spans="1:6" x14ac:dyDescent="0.25">
      <c r="A1428" s="1">
        <v>42335.5</v>
      </c>
      <c r="B1428">
        <v>331</v>
      </c>
      <c r="C1428">
        <v>-4.9370541572570801</v>
      </c>
      <c r="D1428">
        <v>-5.3647127151489258</v>
      </c>
      <c r="E1428">
        <v>0.7051958441734314</v>
      </c>
      <c r="F1428">
        <v>1.8614583015441895</v>
      </c>
    </row>
    <row r="1429" spans="1:6" x14ac:dyDescent="0.25">
      <c r="A1429" s="1">
        <v>42336.5</v>
      </c>
      <c r="B1429">
        <v>332</v>
      </c>
      <c r="C1429">
        <v>-5.2914834022521973</v>
      </c>
      <c r="D1429">
        <v>-5.5235123634338379</v>
      </c>
      <c r="E1429">
        <v>0.53871250152587891</v>
      </c>
      <c r="F1429">
        <v>1.7662999629974365</v>
      </c>
    </row>
    <row r="1430" spans="1:6" x14ac:dyDescent="0.25">
      <c r="A1430" s="1">
        <v>42337.5</v>
      </c>
      <c r="B1430">
        <v>333</v>
      </c>
      <c r="C1430">
        <v>-4.0185122489929199</v>
      </c>
      <c r="D1430">
        <v>-3.8222000598907471</v>
      </c>
      <c r="E1430">
        <v>0.45101666450500488</v>
      </c>
      <c r="F1430">
        <v>1.6322791576385498</v>
      </c>
    </row>
    <row r="1431" spans="1:6" x14ac:dyDescent="0.25">
      <c r="A1431" s="1">
        <v>42338.5</v>
      </c>
      <c r="B1431">
        <v>334</v>
      </c>
      <c r="C1431">
        <v>-1.9515291452407837</v>
      </c>
      <c r="D1431">
        <v>-2.0995042324066162</v>
      </c>
      <c r="E1431">
        <v>0.47670000791549683</v>
      </c>
      <c r="F1431">
        <v>1.5759667158126831</v>
      </c>
    </row>
    <row r="1432" spans="1:6" x14ac:dyDescent="0.25">
      <c r="A1432" s="1">
        <v>42339.5</v>
      </c>
      <c r="B1432">
        <v>335</v>
      </c>
      <c r="C1432">
        <v>-2.143179178237915</v>
      </c>
      <c r="D1432">
        <v>-2.0580124855041504</v>
      </c>
      <c r="E1432">
        <v>0.47781667113304138</v>
      </c>
      <c r="F1432">
        <v>1.3205541372299194</v>
      </c>
    </row>
    <row r="1433" spans="1:6" x14ac:dyDescent="0.25">
      <c r="A1433" s="1">
        <v>42340.5</v>
      </c>
      <c r="B1433">
        <v>336</v>
      </c>
      <c r="C1433">
        <v>0.31340000033378601</v>
      </c>
      <c r="D1433">
        <v>1.1934125423431396</v>
      </c>
      <c r="E1433">
        <v>0.46553334593772888</v>
      </c>
      <c r="F1433">
        <v>0.76225000619888306</v>
      </c>
    </row>
    <row r="1434" spans="1:6" x14ac:dyDescent="0.25">
      <c r="A1434" s="1">
        <v>42341.5</v>
      </c>
      <c r="B1434">
        <v>337</v>
      </c>
      <c r="C1434">
        <v>-0.25221249461174011</v>
      </c>
      <c r="D1434">
        <v>-5.427083745598793E-2</v>
      </c>
      <c r="E1434">
        <v>0.44878333806991577</v>
      </c>
      <c r="F1434">
        <v>1.0416500568389893</v>
      </c>
    </row>
    <row r="1435" spans="1:6" x14ac:dyDescent="0.25">
      <c r="A1435" s="1">
        <v>42342.5</v>
      </c>
      <c r="B1435">
        <v>338</v>
      </c>
      <c r="C1435">
        <v>0.17809167504310608</v>
      </c>
      <c r="D1435">
        <v>0.12714999914169312</v>
      </c>
      <c r="E1435">
        <v>0.50461667776107788</v>
      </c>
      <c r="F1435">
        <v>1.1663374900817871</v>
      </c>
    </row>
    <row r="1436" spans="1:6" x14ac:dyDescent="0.25">
      <c r="A1436" s="1">
        <v>42343.5</v>
      </c>
      <c r="B1436">
        <v>339</v>
      </c>
      <c r="C1436">
        <v>-0.41510000824928284</v>
      </c>
      <c r="D1436">
        <v>-0.35075834393501282</v>
      </c>
      <c r="E1436">
        <v>0.54094165563583374</v>
      </c>
      <c r="F1436">
        <v>1.2680624723434448</v>
      </c>
    </row>
    <row r="1437" spans="1:6" x14ac:dyDescent="0.25">
      <c r="A1437" s="1">
        <v>42344.5</v>
      </c>
      <c r="B1437">
        <v>340</v>
      </c>
      <c r="C1437">
        <v>0.42530417442321777</v>
      </c>
      <c r="D1437">
        <v>0.47696250677108765</v>
      </c>
      <c r="E1437">
        <v>0.62531667947769165</v>
      </c>
      <c r="F1437">
        <v>1.1734458208084106</v>
      </c>
    </row>
    <row r="1438" spans="1:6" x14ac:dyDescent="0.25">
      <c r="A1438" s="1">
        <v>42345.5</v>
      </c>
      <c r="B1438">
        <v>341</v>
      </c>
      <c r="C1438">
        <v>2.7340958118438721</v>
      </c>
      <c r="D1438">
        <v>2.952958345413208</v>
      </c>
      <c r="E1438">
        <v>0.6191750168800354</v>
      </c>
      <c r="F1438">
        <v>1.0247083902359009</v>
      </c>
    </row>
    <row r="1439" spans="1:6" x14ac:dyDescent="0.25">
      <c r="A1439" s="1">
        <v>42346.5</v>
      </c>
      <c r="B1439">
        <v>342</v>
      </c>
      <c r="C1439">
        <v>2.2585792541503906</v>
      </c>
      <c r="D1439">
        <v>2.0578041076660156</v>
      </c>
      <c r="E1439">
        <v>0.61750000715255737</v>
      </c>
      <c r="F1439">
        <v>0.99572914838790894</v>
      </c>
    </row>
    <row r="1440" spans="1:6" x14ac:dyDescent="0.25">
      <c r="A1440" s="1">
        <v>42347.5</v>
      </c>
      <c r="B1440">
        <v>343</v>
      </c>
      <c r="C1440">
        <v>-0.56288331747055054</v>
      </c>
      <c r="D1440">
        <v>-0.44519168138504028</v>
      </c>
      <c r="E1440">
        <v>0.6805916428565979</v>
      </c>
      <c r="F1440">
        <v>1.1718125343322754</v>
      </c>
    </row>
    <row r="1441" spans="1:6" x14ac:dyDescent="0.25">
      <c r="A1441" s="1">
        <v>42348.5</v>
      </c>
      <c r="B1441">
        <v>344</v>
      </c>
      <c r="C1441">
        <v>-1.1402666568756104</v>
      </c>
      <c r="D1441">
        <v>-1.8024708032608032</v>
      </c>
      <c r="E1441">
        <v>0.7365041971206665</v>
      </c>
      <c r="F1441">
        <v>1.2478125095367432</v>
      </c>
    </row>
    <row r="1442" spans="1:6" x14ac:dyDescent="0.25">
      <c r="A1442" s="1">
        <v>42349.5</v>
      </c>
      <c r="B1442">
        <v>345</v>
      </c>
      <c r="C1442">
        <v>-1.504758358001709</v>
      </c>
      <c r="D1442">
        <v>-1.9068750143051147</v>
      </c>
      <c r="E1442">
        <v>0.75941669940948486</v>
      </c>
      <c r="F1442">
        <v>1.2975833415985107</v>
      </c>
    </row>
    <row r="1443" spans="1:6" x14ac:dyDescent="0.25">
      <c r="A1443" s="1">
        <v>42350.5</v>
      </c>
      <c r="B1443">
        <v>346</v>
      </c>
      <c r="C1443">
        <v>-3.321516752243042</v>
      </c>
      <c r="D1443">
        <v>-3.27982497215271</v>
      </c>
      <c r="E1443">
        <v>0.79905831813812256</v>
      </c>
      <c r="F1443">
        <v>1.3347624540328979</v>
      </c>
    </row>
    <row r="1444" spans="1:6" x14ac:dyDescent="0.25">
      <c r="A1444" s="1">
        <v>42351.5</v>
      </c>
      <c r="B1444">
        <v>347</v>
      </c>
      <c r="C1444">
        <v>-2.1747207641601563</v>
      </c>
      <c r="D1444">
        <v>-2.4182291030883789</v>
      </c>
      <c r="E1444">
        <v>0.80799168348312378</v>
      </c>
      <c r="F1444">
        <v>1.3801333904266357</v>
      </c>
    </row>
    <row r="1445" spans="1:6" x14ac:dyDescent="0.25">
      <c r="A1445" s="1">
        <v>42352.5</v>
      </c>
      <c r="B1445">
        <v>348</v>
      </c>
      <c r="C1445">
        <v>-4.585453987121582</v>
      </c>
      <c r="D1445">
        <v>-4.0051918029785156</v>
      </c>
      <c r="E1445">
        <v>0.79180002212524414</v>
      </c>
      <c r="F1445">
        <v>1.4026082754135132</v>
      </c>
    </row>
    <row r="1446" spans="1:6" x14ac:dyDescent="0.25">
      <c r="A1446" s="1">
        <v>42353.5</v>
      </c>
      <c r="B1446">
        <v>349</v>
      </c>
      <c r="C1446">
        <v>-1.1579083204269409</v>
      </c>
      <c r="D1446">
        <v>-0.9017791748046875</v>
      </c>
      <c r="E1446">
        <v>0.76388335227966309</v>
      </c>
      <c r="F1446">
        <v>1.4086166620254517</v>
      </c>
    </row>
    <row r="1447" spans="1:6" x14ac:dyDescent="0.25">
      <c r="A1447" s="1">
        <v>42354.5</v>
      </c>
      <c r="B1447">
        <v>350</v>
      </c>
      <c r="C1447">
        <v>-0.69489169120788574</v>
      </c>
      <c r="D1447">
        <v>-0.28308334946632385</v>
      </c>
      <c r="E1447">
        <v>0.75718331336975098</v>
      </c>
      <c r="F1447">
        <v>1.4184416532516479</v>
      </c>
    </row>
    <row r="1448" spans="1:6" x14ac:dyDescent="0.25">
      <c r="A1448" s="1">
        <v>42355.5</v>
      </c>
      <c r="B1448">
        <v>351</v>
      </c>
      <c r="C1448">
        <v>2.0865375995635986</v>
      </c>
      <c r="D1448">
        <v>2.2591416835784912</v>
      </c>
      <c r="E1448">
        <v>0.75214165449142456</v>
      </c>
      <c r="F1448">
        <v>1.0498499870300293</v>
      </c>
    </row>
    <row r="1449" spans="1:6" x14ac:dyDescent="0.25">
      <c r="A1449" s="1">
        <v>42356.5</v>
      </c>
      <c r="B1449">
        <v>352</v>
      </c>
      <c r="C1449">
        <v>3.6125209331512451</v>
      </c>
      <c r="D1449">
        <v>4.0020208358764648</v>
      </c>
      <c r="E1449">
        <v>0.67110002040863037</v>
      </c>
      <c r="F1449">
        <v>1.0596874952316284</v>
      </c>
    </row>
    <row r="1450" spans="1:6" x14ac:dyDescent="0.25">
      <c r="A1450" s="1">
        <v>42357.5</v>
      </c>
      <c r="B1450">
        <v>353</v>
      </c>
      <c r="C1450">
        <v>2.4020957946777344</v>
      </c>
      <c r="D1450">
        <v>2.5744292736053467</v>
      </c>
      <c r="E1450">
        <v>0.66998332738876343</v>
      </c>
      <c r="F1450">
        <v>1.0022875070571899</v>
      </c>
    </row>
    <row r="1451" spans="1:6" x14ac:dyDescent="0.25">
      <c r="A1451" s="1">
        <v>42358.5</v>
      </c>
      <c r="B1451">
        <v>354</v>
      </c>
      <c r="C1451">
        <v>6.0425872802734375</v>
      </c>
      <c r="D1451">
        <v>5.4906125068664551</v>
      </c>
      <c r="E1451">
        <v>0.60633331537246704</v>
      </c>
      <c r="F1451">
        <v>0.78738749027252197</v>
      </c>
    </row>
    <row r="1452" spans="1:6" x14ac:dyDescent="0.25">
      <c r="A1452" s="1">
        <v>42359.5</v>
      </c>
      <c r="B1452">
        <v>355</v>
      </c>
      <c r="C1452">
        <v>1.5941541194915771</v>
      </c>
      <c r="D1452">
        <v>1.6764041185379028</v>
      </c>
      <c r="E1452">
        <v>0.58623331785202026</v>
      </c>
      <c r="F1452">
        <v>0.90385836362838745</v>
      </c>
    </row>
    <row r="1453" spans="1:6" x14ac:dyDescent="0.25">
      <c r="A1453" s="1">
        <v>42360.5</v>
      </c>
      <c r="B1453">
        <v>356</v>
      </c>
      <c r="C1453">
        <v>1.7451624870300293</v>
      </c>
      <c r="D1453">
        <v>1.7933833599090576</v>
      </c>
      <c r="E1453">
        <v>0.52307498455047607</v>
      </c>
      <c r="F1453">
        <v>0.66272497177124023</v>
      </c>
    </row>
    <row r="1454" spans="1:6" x14ac:dyDescent="0.25">
      <c r="A1454" s="1">
        <v>42361.5</v>
      </c>
      <c r="B1454">
        <v>357</v>
      </c>
      <c r="C1454">
        <v>1.5532541275024414</v>
      </c>
      <c r="D1454">
        <v>1.5144749879837036</v>
      </c>
      <c r="E1454">
        <v>0.47893333435058594</v>
      </c>
      <c r="F1454">
        <v>0.81965833902359009</v>
      </c>
    </row>
    <row r="1455" spans="1:6" x14ac:dyDescent="0.25">
      <c r="A1455" s="1">
        <v>42362.5</v>
      </c>
      <c r="B1455">
        <v>358</v>
      </c>
      <c r="C1455">
        <v>1.3066625595092773</v>
      </c>
      <c r="D1455">
        <v>1.1775457859039307</v>
      </c>
      <c r="E1455">
        <v>0.55604583024978638</v>
      </c>
      <c r="F1455">
        <v>1.0618791580200195</v>
      </c>
    </row>
    <row r="1456" spans="1:6" x14ac:dyDescent="0.25">
      <c r="A1456" s="1">
        <v>42363.5</v>
      </c>
      <c r="B1456">
        <v>359</v>
      </c>
      <c r="C1456">
        <v>1.9974875450134277</v>
      </c>
      <c r="D1456">
        <v>2.0399417877197266</v>
      </c>
      <c r="E1456">
        <v>0.56835412979125977</v>
      </c>
      <c r="F1456">
        <v>0.90167498588562012</v>
      </c>
    </row>
    <row r="1457" spans="1:6" x14ac:dyDescent="0.25">
      <c r="A1457" s="1">
        <v>42364.5</v>
      </c>
      <c r="B1457">
        <v>360</v>
      </c>
      <c r="C1457">
        <v>3.3969957828521729</v>
      </c>
      <c r="D1457">
        <v>3.3844082355499268</v>
      </c>
      <c r="E1457">
        <v>0.62419581413269043</v>
      </c>
      <c r="F1457">
        <v>0.70209997892379761</v>
      </c>
    </row>
    <row r="1458" spans="1:6" x14ac:dyDescent="0.25">
      <c r="A1458" s="1">
        <v>42365.5</v>
      </c>
      <c r="B1458">
        <v>361</v>
      </c>
      <c r="C1458">
        <v>3.1990041732788086</v>
      </c>
      <c r="D1458">
        <v>3.3290374279022217</v>
      </c>
      <c r="E1458">
        <v>0.90185832977294922</v>
      </c>
      <c r="F1458">
        <v>1.4239166975021362</v>
      </c>
    </row>
    <row r="1459" spans="1:6" x14ac:dyDescent="0.25">
      <c r="A1459" s="1">
        <v>42366.5</v>
      </c>
      <c r="B1459">
        <v>362</v>
      </c>
      <c r="C1459">
        <v>2.7825124263763428</v>
      </c>
      <c r="D1459">
        <v>3.2329459190368652</v>
      </c>
      <c r="E1459">
        <v>1.1600041389465332</v>
      </c>
      <c r="F1459">
        <v>2.010812520980835</v>
      </c>
    </row>
    <row r="1460" spans="1:6" x14ac:dyDescent="0.25">
      <c r="A1460" s="1">
        <v>42367.5</v>
      </c>
      <c r="B1460">
        <v>363</v>
      </c>
      <c r="C1460">
        <v>1.0056624412536621</v>
      </c>
      <c r="D1460">
        <v>-0.30607917904853821</v>
      </c>
      <c r="E1460">
        <v>0.98288333415985107</v>
      </c>
      <c r="F1460">
        <v>1.7449707984924316</v>
      </c>
    </row>
    <row r="1461" spans="1:6" x14ac:dyDescent="0.25">
      <c r="A1461" s="1">
        <v>42368.5</v>
      </c>
      <c r="B1461">
        <v>364</v>
      </c>
      <c r="C1461">
        <v>-2.436833381652832</v>
      </c>
      <c r="D1461">
        <v>-4.2911748886108398</v>
      </c>
      <c r="E1461">
        <v>0.77559584379196167</v>
      </c>
      <c r="F1461">
        <v>1.491724967956543</v>
      </c>
    </row>
    <row r="1462" spans="1:6" x14ac:dyDescent="0.25">
      <c r="A1462" s="1">
        <v>42369.5</v>
      </c>
      <c r="B1462">
        <v>365</v>
      </c>
      <c r="C1462">
        <v>-3.4725542068481445</v>
      </c>
      <c r="D1462">
        <v>-4.9862875938415527</v>
      </c>
      <c r="E1462">
        <v>0.37837916612625122</v>
      </c>
      <c r="F1462">
        <v>1.1860208511352539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55"/>
  <sheetViews>
    <sheetView topLeftCell="A492" workbookViewId="0">
      <selection activeCell="F621" sqref="F621"/>
    </sheetView>
  </sheetViews>
  <sheetFormatPr defaultRowHeight="15" x14ac:dyDescent="0.25"/>
  <cols>
    <col min="1" max="1" width="13.85546875" customWidth="1"/>
  </cols>
  <sheetData>
    <row r="1" spans="1:25" x14ac:dyDescent="0.25">
      <c r="A1" s="4" t="s">
        <v>0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27</v>
      </c>
      <c r="Q1" t="s">
        <v>28</v>
      </c>
      <c r="R1" t="s">
        <v>29</v>
      </c>
      <c r="S1" t="s">
        <v>30</v>
      </c>
      <c r="T1" t="s">
        <v>31</v>
      </c>
      <c r="U1" t="s">
        <v>32</v>
      </c>
      <c r="V1" t="s">
        <v>33</v>
      </c>
      <c r="W1" t="s">
        <v>34</v>
      </c>
      <c r="X1" t="s">
        <v>35</v>
      </c>
      <c r="Y1" t="s">
        <v>36</v>
      </c>
    </row>
    <row r="2" spans="1:25" x14ac:dyDescent="0.25">
      <c r="A2" s="4">
        <v>41030.291666666664</v>
      </c>
      <c r="B2">
        <v>1.6685066223144531</v>
      </c>
      <c r="C2">
        <v>2.9034042358398438</v>
      </c>
      <c r="D2">
        <v>1.7226181030273438</v>
      </c>
      <c r="E2">
        <v>1.6165676116943359</v>
      </c>
      <c r="F2">
        <v>1.7627134323120117</v>
      </c>
      <c r="G2">
        <v>0.85208892822265625</v>
      </c>
      <c r="H2">
        <v>1.3833074569702148</v>
      </c>
      <c r="I2">
        <v>1.4482517242431641</v>
      </c>
      <c r="J2">
        <v>0.83917427062988281</v>
      </c>
      <c r="K2">
        <v>0.78757286071777344</v>
      </c>
      <c r="L2">
        <v>0.76987457275390625</v>
      </c>
      <c r="M2">
        <v>0.77954864501953125</v>
      </c>
      <c r="N2">
        <v>0.48218727111816406</v>
      </c>
      <c r="O2">
        <v>1.0963001251220703</v>
      </c>
      <c r="P2">
        <v>-4.6545028686523438E-2</v>
      </c>
      <c r="Q2">
        <v>1.8621273040771484</v>
      </c>
      <c r="R2">
        <v>0.80483436584472656</v>
      </c>
      <c r="S2">
        <v>0.44344520568847656</v>
      </c>
      <c r="T2">
        <v>0.79377269744873047</v>
      </c>
      <c r="U2">
        <v>-0.22390270233154297</v>
      </c>
      <c r="V2">
        <v>1.403376579284668</v>
      </c>
      <c r="W2">
        <v>1.5561752319335938</v>
      </c>
      <c r="X2">
        <v>1.5466985702514648</v>
      </c>
      <c r="Y2">
        <v>-1.0997772216796875E-2</v>
      </c>
    </row>
    <row r="3" spans="1:25" x14ac:dyDescent="0.25">
      <c r="A3" s="4">
        <v>41031.291666666664</v>
      </c>
      <c r="B3">
        <v>0.56319046020507813</v>
      </c>
      <c r="C3">
        <v>1.0554265975952148</v>
      </c>
      <c r="D3">
        <v>0.82740688323974609</v>
      </c>
      <c r="E3">
        <v>1.082240104675293</v>
      </c>
      <c r="F3">
        <v>0.71656322479248047</v>
      </c>
      <c r="G3">
        <v>-0.76996803283691406</v>
      </c>
      <c r="H3">
        <v>1.0089540481567383</v>
      </c>
      <c r="I3">
        <v>2.2430896759033203</v>
      </c>
      <c r="J3">
        <v>1.86407470703125</v>
      </c>
      <c r="K3">
        <v>1.85107421875</v>
      </c>
      <c r="L3">
        <v>2.4011383056640625</v>
      </c>
      <c r="M3">
        <v>0.80884361267089844</v>
      </c>
      <c r="N3">
        <v>2.2598743438720703</v>
      </c>
      <c r="O3">
        <v>2.5501861572265625</v>
      </c>
      <c r="P3">
        <v>0.95252799987792969</v>
      </c>
      <c r="Q3">
        <v>1.2709980010986328</v>
      </c>
      <c r="R3">
        <v>2.324676513671875E-2</v>
      </c>
      <c r="S3">
        <v>-0.12033462524414063</v>
      </c>
      <c r="T3">
        <v>-0.41714000701904297</v>
      </c>
      <c r="U3">
        <v>0.33108997344970703</v>
      </c>
      <c r="V3">
        <v>0.55840778350830078</v>
      </c>
      <c r="W3">
        <v>1.2031917572021484</v>
      </c>
      <c r="X3">
        <v>0.94541072845458984</v>
      </c>
      <c r="Y3">
        <v>0.68602275848388672</v>
      </c>
    </row>
    <row r="4" spans="1:25" x14ac:dyDescent="0.25">
      <c r="A4" s="4">
        <v>41032.291666666664</v>
      </c>
      <c r="B4">
        <v>-0.33412837982177734</v>
      </c>
      <c r="C4">
        <v>0.57030105590820313</v>
      </c>
      <c r="D4">
        <v>0.97938251495361328</v>
      </c>
      <c r="E4">
        <v>0.64229393005371094</v>
      </c>
      <c r="F4">
        <v>-2.3354434967041016</v>
      </c>
      <c r="G4">
        <v>-0.68267822265625</v>
      </c>
      <c r="H4">
        <v>0.14102554321289063</v>
      </c>
      <c r="I4">
        <v>1.3742361068725586</v>
      </c>
      <c r="J4">
        <v>1.5075254440307617</v>
      </c>
      <c r="K4">
        <v>1.0649442672729492</v>
      </c>
      <c r="L4">
        <v>1.0847892761230469</v>
      </c>
      <c r="M4">
        <v>0.12240409851074219</v>
      </c>
      <c r="N4">
        <v>-0.93553924560546875</v>
      </c>
      <c r="O4">
        <v>0.20250892639160156</v>
      </c>
      <c r="P4">
        <v>0.12012958526611328</v>
      </c>
      <c r="Q4">
        <v>-1.1169557571411133</v>
      </c>
      <c r="R4">
        <v>-0.38044357299804688</v>
      </c>
      <c r="S4">
        <v>-0.89207267761230469</v>
      </c>
      <c r="T4">
        <v>0.11394596099853516</v>
      </c>
      <c r="U4">
        <v>-0.25896739959716797</v>
      </c>
      <c r="V4">
        <v>-0.66322231292724609</v>
      </c>
      <c r="W4">
        <v>-0.415924072265625</v>
      </c>
      <c r="X4">
        <v>-0.16826725006103516</v>
      </c>
      <c r="Y4">
        <v>-9.5536231994628906E-2</v>
      </c>
    </row>
    <row r="5" spans="1:25" x14ac:dyDescent="0.25">
      <c r="A5" s="4">
        <v>41033.291666666664</v>
      </c>
      <c r="B5">
        <v>0.93416166305541992</v>
      </c>
      <c r="C5">
        <v>9.4404220581054688E-3</v>
      </c>
      <c r="D5">
        <v>0.14423418045043945</v>
      </c>
      <c r="E5">
        <v>5.5507183074951172E-2</v>
      </c>
      <c r="F5">
        <v>-0.26777887344360352</v>
      </c>
      <c r="G5">
        <v>-3.1251907348632813</v>
      </c>
      <c r="H5">
        <v>-0.3540196418762207</v>
      </c>
      <c r="I5">
        <v>0.2964630126953125</v>
      </c>
      <c r="J5">
        <v>1.1058273315429688</v>
      </c>
      <c r="K5">
        <v>1.1209239959716797</v>
      </c>
      <c r="L5">
        <v>2.0662117004394531</v>
      </c>
      <c r="M5">
        <v>2.1724052429199219</v>
      </c>
      <c r="N5">
        <v>2.3343305587768555</v>
      </c>
      <c r="O5">
        <v>1.2068758010864258</v>
      </c>
      <c r="P5">
        <v>1.9684734344482422</v>
      </c>
      <c r="Q5">
        <v>1.2220172882080078</v>
      </c>
      <c r="R5">
        <v>0.6393280029296875</v>
      </c>
      <c r="S5">
        <v>0.33772182464599609</v>
      </c>
      <c r="T5">
        <v>-0.66070938110351563</v>
      </c>
      <c r="U5">
        <v>0.11428260803222656</v>
      </c>
      <c r="V5">
        <v>-0.31696128845214844</v>
      </c>
      <c r="W5">
        <v>-0.12096118927001953</v>
      </c>
      <c r="X5">
        <v>0.81530046463012695</v>
      </c>
      <c r="Y5">
        <v>0.69707107543945313</v>
      </c>
    </row>
    <row r="6" spans="1:25" x14ac:dyDescent="0.25">
      <c r="A6" s="4">
        <v>41034.291666666664</v>
      </c>
      <c r="B6">
        <v>7.8674793243408203E-2</v>
      </c>
      <c r="C6">
        <v>1.4396533966064453</v>
      </c>
      <c r="D6">
        <v>0.51803398132324219</v>
      </c>
      <c r="E6">
        <v>0.69719219207763672</v>
      </c>
      <c r="F6">
        <v>0.41578292846679688</v>
      </c>
      <c r="G6">
        <v>-2.0239334106445313</v>
      </c>
      <c r="H6">
        <v>-3.0280513763427734</v>
      </c>
      <c r="I6">
        <v>-0.49618244171142578</v>
      </c>
      <c r="J6">
        <v>0.17619991302490234</v>
      </c>
      <c r="K6">
        <v>-0.2567138671875</v>
      </c>
      <c r="L6">
        <v>0.3076934814453125</v>
      </c>
      <c r="M6">
        <v>0.90964221954345703</v>
      </c>
      <c r="N6">
        <v>0.15549564361572266</v>
      </c>
      <c r="O6">
        <v>3.5799980163574219E-2</v>
      </c>
      <c r="P6">
        <v>-1.6306877136230469E-2</v>
      </c>
      <c r="Q6">
        <v>0.15813350677490234</v>
      </c>
      <c r="R6">
        <v>0.39779758453369141</v>
      </c>
      <c r="S6">
        <v>0.12015533447265625</v>
      </c>
      <c r="T6">
        <v>-8.7393283843994141E-2</v>
      </c>
      <c r="U6">
        <v>0.45604085922241211</v>
      </c>
      <c r="V6">
        <v>0.55779933929443359</v>
      </c>
      <c r="W6">
        <v>0.30122661590576172</v>
      </c>
      <c r="X6">
        <v>6.0650825500488281E-2</v>
      </c>
      <c r="Y6">
        <v>-2.2595405578613281E-2</v>
      </c>
    </row>
    <row r="7" spans="1:25" x14ac:dyDescent="0.25">
      <c r="A7" s="4">
        <v>41035.291666666664</v>
      </c>
      <c r="B7">
        <v>4.7382831573486328E-2</v>
      </c>
      <c r="C7">
        <v>0.20692539215087891</v>
      </c>
      <c r="D7">
        <v>-2.2319316864013672E-2</v>
      </c>
      <c r="E7">
        <v>2.2065639495849609E-2</v>
      </c>
      <c r="F7">
        <v>6.6954135894775391E-2</v>
      </c>
      <c r="G7">
        <v>4.4865608215332031E-2</v>
      </c>
      <c r="H7">
        <v>1.6973018646240234E-2</v>
      </c>
      <c r="I7">
        <v>0.29875755310058594</v>
      </c>
      <c r="J7">
        <v>0.64910268783569336</v>
      </c>
      <c r="K7">
        <v>0.48074150085449219</v>
      </c>
      <c r="L7">
        <v>0.49574422836303711</v>
      </c>
      <c r="M7">
        <v>6.9377899169921875E-2</v>
      </c>
      <c r="N7">
        <v>-0.47263097763061523</v>
      </c>
      <c r="O7">
        <v>2.6334762573242188E-2</v>
      </c>
      <c r="P7">
        <v>0.16125392913818359</v>
      </c>
      <c r="Q7">
        <v>0.29451274871826172</v>
      </c>
      <c r="R7">
        <v>0.3735804557800293</v>
      </c>
      <c r="S7">
        <v>-4.3093204498291016E-2</v>
      </c>
      <c r="T7">
        <v>5.4135799407958984E-2</v>
      </c>
      <c r="U7">
        <v>0.26747846603393555</v>
      </c>
      <c r="V7">
        <v>0.24013233184814453</v>
      </c>
      <c r="W7">
        <v>5.6705474853515625E-3</v>
      </c>
      <c r="X7">
        <v>8.3780288696289063E-4</v>
      </c>
      <c r="Y7">
        <v>4.1208267211914063E-2</v>
      </c>
    </row>
    <row r="8" spans="1:25" x14ac:dyDescent="0.25">
      <c r="A8" s="4">
        <v>41036.291666666664</v>
      </c>
      <c r="B8">
        <v>-0.70838427543640137</v>
      </c>
      <c r="C8">
        <v>3.734278678894043E-2</v>
      </c>
      <c r="D8">
        <v>0.10538387298583984</v>
      </c>
      <c r="E8">
        <v>0.19655776023864746</v>
      </c>
      <c r="F8">
        <v>5.2461385726928711E-2</v>
      </c>
      <c r="G8">
        <v>-2.1192436218261719</v>
      </c>
      <c r="H8">
        <v>-0.31461763381958008</v>
      </c>
      <c r="I8">
        <v>-0.26647329330444336</v>
      </c>
      <c r="J8">
        <v>0.35935449600219727</v>
      </c>
      <c r="K8">
        <v>0.30161905288696289</v>
      </c>
      <c r="L8">
        <v>0.36088371276855469</v>
      </c>
      <c r="M8">
        <v>0.30675339698791504</v>
      </c>
      <c r="N8">
        <v>0.334503173828125</v>
      </c>
      <c r="O8">
        <v>0.26170921325683594</v>
      </c>
      <c r="P8">
        <v>1.1116161346435547</v>
      </c>
      <c r="Q8">
        <v>1.4653010368347168</v>
      </c>
      <c r="R8">
        <v>1.9683976173400879</v>
      </c>
      <c r="S8">
        <v>0.95046806335449219</v>
      </c>
      <c r="T8">
        <v>0.10746574401855469</v>
      </c>
      <c r="U8">
        <v>-0.38116192817687988</v>
      </c>
      <c r="V8">
        <v>-0.66208529472351074</v>
      </c>
      <c r="W8">
        <v>-0.6616523265838623</v>
      </c>
      <c r="X8">
        <v>-0.42118072509765625</v>
      </c>
      <c r="Y8">
        <v>-0.72503900527954102</v>
      </c>
    </row>
    <row r="9" spans="1:25" x14ac:dyDescent="0.25">
      <c r="A9" s="4">
        <v>41037.291666666664</v>
      </c>
      <c r="B9">
        <v>0.68458175659179688</v>
      </c>
      <c r="C9">
        <v>-0.85888075828552246</v>
      </c>
      <c r="D9">
        <v>-0.75134015083312988</v>
      </c>
      <c r="E9">
        <v>-0.42819476127624512</v>
      </c>
      <c r="F9">
        <v>-1.4992327690124512</v>
      </c>
      <c r="G9">
        <v>-3.7462139129638672</v>
      </c>
      <c r="H9">
        <v>-2.0324015617370605</v>
      </c>
      <c r="I9">
        <v>0.14869165420532227</v>
      </c>
      <c r="J9">
        <v>0.11107349395751953</v>
      </c>
      <c r="K9">
        <v>0.52484703063964844</v>
      </c>
      <c r="L9">
        <v>6.9579124450683594E-2</v>
      </c>
      <c r="M9">
        <v>-5.0479888916015625E-2</v>
      </c>
      <c r="N9">
        <v>-0.53358364105224609</v>
      </c>
      <c r="O9">
        <v>0.31786537170410156</v>
      </c>
      <c r="P9">
        <v>1.3986988067626953</v>
      </c>
      <c r="Q9">
        <v>-6.9360733032226563E-2</v>
      </c>
      <c r="R9">
        <v>-6.4886093139648438E-2</v>
      </c>
      <c r="S9">
        <v>-0.79812717437744141</v>
      </c>
      <c r="T9">
        <v>-0.480804443359375</v>
      </c>
      <c r="U9">
        <v>0.46990013122558594</v>
      </c>
      <c r="V9">
        <v>0.75610160827636719</v>
      </c>
      <c r="W9">
        <v>0.8128056526184082</v>
      </c>
      <c r="X9">
        <v>0.49508285522460938</v>
      </c>
      <c r="Y9">
        <v>0.62807035446166992</v>
      </c>
    </row>
    <row r="10" spans="1:25" x14ac:dyDescent="0.25">
      <c r="A10" s="4">
        <v>41038.291666666664</v>
      </c>
      <c r="B10">
        <v>0.50398731231689453</v>
      </c>
      <c r="C10">
        <v>0.51527547836303711</v>
      </c>
      <c r="D10">
        <v>0.49251127243041992</v>
      </c>
      <c r="E10">
        <v>0.53061485290527344</v>
      </c>
      <c r="F10">
        <v>-0.20016670227050781</v>
      </c>
      <c r="G10">
        <v>-2.0040111541748047</v>
      </c>
      <c r="H10">
        <v>-1.2601613998413086</v>
      </c>
      <c r="I10">
        <v>-0.58986854553222656</v>
      </c>
      <c r="J10">
        <v>-0.64151859283447266</v>
      </c>
      <c r="K10">
        <v>-0.27927494049072266</v>
      </c>
      <c r="L10">
        <v>-0.66282844543457031</v>
      </c>
      <c r="M10">
        <v>0.17751598358154297</v>
      </c>
      <c r="N10">
        <v>1.1182584762573242</v>
      </c>
      <c r="O10">
        <v>-0.53633022308349609</v>
      </c>
      <c r="P10">
        <v>-0.58787822723388672</v>
      </c>
      <c r="Q10">
        <v>-0.43325996398925781</v>
      </c>
      <c r="R10">
        <v>2.5699615478515625E-2</v>
      </c>
      <c r="S10">
        <v>0.10649490356445313</v>
      </c>
      <c r="T10">
        <v>0.57933425903320313</v>
      </c>
      <c r="U10">
        <v>0.51772880554199219</v>
      </c>
      <c r="V10">
        <v>0.8661346435546875</v>
      </c>
      <c r="W10">
        <v>0.64230918884277344</v>
      </c>
      <c r="X10">
        <v>0.99700736999511719</v>
      </c>
      <c r="Y10">
        <v>0.80069255828857422</v>
      </c>
    </row>
    <row r="11" spans="1:25" x14ac:dyDescent="0.25">
      <c r="A11" s="4">
        <v>41039.291666666664</v>
      </c>
      <c r="B11">
        <v>1.0201711654663086</v>
      </c>
      <c r="C11">
        <v>0.43102264404296875</v>
      </c>
      <c r="D11">
        <v>0.70116710662841797</v>
      </c>
      <c r="E11">
        <v>0.40405368804931641</v>
      </c>
      <c r="F11">
        <v>-0.38679027557373047</v>
      </c>
      <c r="G11">
        <v>-1.2717361450195313</v>
      </c>
      <c r="H11">
        <v>-1.200312614440918</v>
      </c>
      <c r="I11">
        <v>-0.92276287078857422</v>
      </c>
      <c r="J11">
        <v>-0.48761653900146484</v>
      </c>
      <c r="K11">
        <v>-0.20157718658447266</v>
      </c>
      <c r="L11">
        <v>-0.42206573486328125</v>
      </c>
      <c r="M11">
        <v>-1.4361381530761719E-2</v>
      </c>
      <c r="N11">
        <v>-0.44398880004882813</v>
      </c>
      <c r="O11">
        <v>5.0284385681152344E-2</v>
      </c>
      <c r="P11">
        <v>-0.14819717407226563</v>
      </c>
      <c r="Q11">
        <v>-0.3645782470703125</v>
      </c>
      <c r="R11">
        <v>-0.27050590515136719</v>
      </c>
      <c r="S11">
        <v>-0.95683860778808594</v>
      </c>
      <c r="T11">
        <v>-0.21105384826660156</v>
      </c>
      <c r="U11">
        <v>1.2063093185424805</v>
      </c>
      <c r="V11">
        <v>1.4423017501831055</v>
      </c>
      <c r="W11">
        <v>1.6109580993652344</v>
      </c>
      <c r="X11">
        <v>0.64307689666748047</v>
      </c>
      <c r="Y11">
        <v>1.4478416442871094</v>
      </c>
    </row>
    <row r="12" spans="1:25" x14ac:dyDescent="0.25">
      <c r="A12" s="4">
        <v>41040.291666666664</v>
      </c>
      <c r="B12">
        <v>3.9492607116699219E-2</v>
      </c>
      <c r="C12">
        <v>0.89659500122070313</v>
      </c>
      <c r="D12">
        <v>0.62007427215576172</v>
      </c>
      <c r="E12">
        <v>0.43394756317138672</v>
      </c>
      <c r="F12">
        <v>0.38896846771240234</v>
      </c>
      <c r="G12">
        <v>-0.60196304321289063</v>
      </c>
      <c r="H12">
        <v>-0.70347976684570313</v>
      </c>
      <c r="I12">
        <v>-0.54335308074951172</v>
      </c>
      <c r="J12">
        <v>5.6865692138671875E-2</v>
      </c>
      <c r="K12">
        <v>-0.29958915710449219</v>
      </c>
      <c r="L12">
        <v>-3.253173828125E-2</v>
      </c>
      <c r="M12">
        <v>-0.2401275634765625</v>
      </c>
      <c r="N12">
        <v>0.23054313659667969</v>
      </c>
      <c r="O12">
        <v>-0.28192138671875</v>
      </c>
      <c r="P12">
        <v>-0.67725181579589844</v>
      </c>
      <c r="Q12">
        <v>-0.30167770385742188</v>
      </c>
      <c r="R12">
        <v>-0.65664100646972656</v>
      </c>
      <c r="S12">
        <v>-0.40497970581054688</v>
      </c>
      <c r="T12">
        <v>0.17220306396484375</v>
      </c>
      <c r="U12">
        <v>0.320037841796875</v>
      </c>
      <c r="V12">
        <v>0.40574073791503906</v>
      </c>
      <c r="W12">
        <v>0.24452495574951172</v>
      </c>
      <c r="X12">
        <v>0.76335239410400391</v>
      </c>
      <c r="Y12">
        <v>0.15864181518554688</v>
      </c>
    </row>
    <row r="13" spans="1:25" x14ac:dyDescent="0.25">
      <c r="A13" s="4">
        <v>41041.291666666664</v>
      </c>
      <c r="B13">
        <v>0.18563544750213623</v>
      </c>
      <c r="C13">
        <v>-0.16530513763427734</v>
      </c>
      <c r="D13">
        <v>-0.19809341430664063</v>
      </c>
      <c r="E13">
        <v>0.15777111053466797</v>
      </c>
      <c r="F13">
        <v>0.20023965835571289</v>
      </c>
      <c r="G13">
        <v>0.24903249740600586</v>
      </c>
      <c r="H13">
        <v>0.10796308517456055</v>
      </c>
      <c r="I13">
        <v>0.484222412109375</v>
      </c>
      <c r="J13">
        <v>0.5405266284942627</v>
      </c>
      <c r="K13">
        <v>0.83257150650024414</v>
      </c>
      <c r="L13">
        <v>1.0971884727478027</v>
      </c>
      <c r="M13">
        <v>1.0767760276794434</v>
      </c>
      <c r="N13">
        <v>0.90431785583496094</v>
      </c>
      <c r="O13">
        <v>0.79778969287872314</v>
      </c>
      <c r="P13">
        <v>1.7681524753570557</v>
      </c>
      <c r="Q13">
        <v>1.2405655384063721</v>
      </c>
      <c r="R13">
        <v>2.7677297592163086</v>
      </c>
      <c r="S13">
        <v>0.79025101661682129</v>
      </c>
      <c r="T13">
        <v>0.23285698890686035</v>
      </c>
      <c r="U13">
        <v>0.11190390586853027</v>
      </c>
      <c r="V13">
        <v>0.10205739736557007</v>
      </c>
      <c r="W13">
        <v>-0.11961476877331734</v>
      </c>
      <c r="X13">
        <v>1.4954812824726105E-2</v>
      </c>
      <c r="Y13">
        <v>0.11132654547691345</v>
      </c>
    </row>
    <row r="14" spans="1:25" x14ac:dyDescent="0.25">
      <c r="A14" s="4">
        <v>41042.291666666664</v>
      </c>
      <c r="B14">
        <v>-6.2107682228088379E-2</v>
      </c>
      <c r="C14">
        <v>0.19816756248474121</v>
      </c>
      <c r="D14">
        <v>0.33413100242614746</v>
      </c>
      <c r="E14">
        <v>0.34691834449768066</v>
      </c>
      <c r="F14">
        <v>0.43243765830993652</v>
      </c>
      <c r="G14">
        <v>0.42656326293945313</v>
      </c>
      <c r="H14">
        <v>0.6937105655670166</v>
      </c>
      <c r="I14">
        <v>1.1216731071472168</v>
      </c>
      <c r="J14">
        <v>1.0199794769287109</v>
      </c>
      <c r="K14">
        <v>0.82356756925582886</v>
      </c>
      <c r="L14">
        <v>1.0507045388221741</v>
      </c>
      <c r="M14">
        <v>1.3299349248409271</v>
      </c>
      <c r="N14">
        <v>1.3232871294021606</v>
      </c>
      <c r="O14">
        <v>1.1775162816047668</v>
      </c>
      <c r="P14">
        <v>1.5184350609779358</v>
      </c>
      <c r="Q14">
        <v>0.60434436798095703</v>
      </c>
      <c r="R14">
        <v>0.51370982825756073</v>
      </c>
      <c r="S14">
        <v>0.49231868982315063</v>
      </c>
      <c r="T14">
        <v>0.11299037933349609</v>
      </c>
      <c r="U14">
        <v>-0.10495626926422119</v>
      </c>
      <c r="V14">
        <v>-8.2815647125244141E-2</v>
      </c>
      <c r="W14">
        <v>0.17984449863433838</v>
      </c>
      <c r="X14">
        <v>-0.13951140642166138</v>
      </c>
      <c r="Y14">
        <v>-0.19624927639961243</v>
      </c>
    </row>
    <row r="15" spans="1:25" x14ac:dyDescent="0.25">
      <c r="A15" s="4">
        <v>41043.291666666664</v>
      </c>
      <c r="B15">
        <v>-0.27666497230529785</v>
      </c>
      <c r="C15">
        <v>-4.0140628814697266E-2</v>
      </c>
      <c r="D15">
        <v>-1.0097324848175049E-3</v>
      </c>
      <c r="E15">
        <v>4.3884217739105225E-2</v>
      </c>
      <c r="F15">
        <v>-5.0400197505950928E-2</v>
      </c>
      <c r="G15">
        <v>-7.2951853275299072E-2</v>
      </c>
      <c r="H15">
        <v>-0.30310750007629395</v>
      </c>
      <c r="I15">
        <v>1.0182702541351318</v>
      </c>
      <c r="J15">
        <v>0.3563988208770752</v>
      </c>
      <c r="K15">
        <v>0.23721027374267578</v>
      </c>
      <c r="L15">
        <v>0.54443788528442383</v>
      </c>
      <c r="M15">
        <v>5.9278011322021484E-2</v>
      </c>
      <c r="N15">
        <v>0.81950139999389648</v>
      </c>
      <c r="O15">
        <v>1.1364974975585938</v>
      </c>
      <c r="P15">
        <v>0.34807157516479492</v>
      </c>
      <c r="Q15">
        <v>0.4310150146484375</v>
      </c>
      <c r="R15">
        <v>0.17380094528198242</v>
      </c>
      <c r="S15">
        <v>7.0511817932128906E-2</v>
      </c>
      <c r="T15">
        <v>-2.8466463088989258E-2</v>
      </c>
      <c r="U15">
        <v>-0.24022960662841797</v>
      </c>
      <c r="V15">
        <v>-5.43060302734375E-2</v>
      </c>
      <c r="W15">
        <v>-0.24376010894775391</v>
      </c>
      <c r="X15">
        <v>-8.7962865829467773E-2</v>
      </c>
      <c r="Y15">
        <v>-0.1825859546661377</v>
      </c>
    </row>
    <row r="16" spans="1:25" x14ac:dyDescent="0.25">
      <c r="A16" s="4">
        <v>41044.291666666664</v>
      </c>
      <c r="B16">
        <v>-0.13717508316040039</v>
      </c>
      <c r="C16">
        <v>-0.45601081848144531</v>
      </c>
      <c r="D16">
        <v>-0.31610798835754395</v>
      </c>
      <c r="E16">
        <v>-0.19257593154907227</v>
      </c>
      <c r="F16">
        <v>-0.10876774787902832</v>
      </c>
      <c r="G16">
        <v>-0.13176608085632324</v>
      </c>
      <c r="H16">
        <v>-0.22777032852172852</v>
      </c>
      <c r="I16">
        <v>-0.37026548385620117</v>
      </c>
      <c r="J16">
        <v>-0.42822861671447754</v>
      </c>
      <c r="K16">
        <v>-0.49226808547973633</v>
      </c>
      <c r="L16">
        <v>0.10078096389770508</v>
      </c>
      <c r="M16">
        <v>0.41935920715332031</v>
      </c>
      <c r="N16">
        <v>-0.16188478469848633</v>
      </c>
      <c r="O16">
        <v>0.49073219299316406</v>
      </c>
      <c r="P16">
        <v>-0.14222288131713867</v>
      </c>
      <c r="Q16">
        <v>-0.24874067306518555</v>
      </c>
      <c r="R16">
        <v>1.0022644996643066</v>
      </c>
      <c r="S16">
        <v>0.51659631729125977</v>
      </c>
      <c r="T16">
        <v>-1.1213984489440918</v>
      </c>
      <c r="U16">
        <v>0.56352639198303223</v>
      </c>
      <c r="V16">
        <v>0.18748664855957031</v>
      </c>
      <c r="W16">
        <v>0.13169765472412109</v>
      </c>
      <c r="X16">
        <v>0.24468421936035156</v>
      </c>
      <c r="Y16">
        <v>-0.16241717338562012</v>
      </c>
    </row>
    <row r="17" spans="1:25" x14ac:dyDescent="0.25">
      <c r="A17" s="4">
        <v>41045.291666666664</v>
      </c>
      <c r="B17">
        <v>-5.4129362106323242E-2</v>
      </c>
      <c r="C17">
        <v>-3.012382984161377E-2</v>
      </c>
      <c r="D17">
        <v>0.12354409694671631</v>
      </c>
      <c r="E17">
        <v>-7.0236802101135254E-2</v>
      </c>
      <c r="F17">
        <v>-0.48546189069747925</v>
      </c>
      <c r="G17">
        <v>0.14905354380607605</v>
      </c>
      <c r="H17">
        <v>0.18758576363325119</v>
      </c>
      <c r="I17">
        <v>0.40526938438415527</v>
      </c>
      <c r="J17">
        <v>0.54658404737710953</v>
      </c>
      <c r="K17">
        <v>0.49022951722145081</v>
      </c>
      <c r="L17">
        <v>0.61829826980829239</v>
      </c>
      <c r="M17">
        <v>0.50456529855728149</v>
      </c>
      <c r="N17">
        <v>0.85057038068771362</v>
      </c>
      <c r="O17">
        <v>0.72312065958976746</v>
      </c>
      <c r="P17">
        <v>0.49463355541229248</v>
      </c>
      <c r="Q17">
        <v>0.24296313524246216</v>
      </c>
      <c r="R17">
        <v>0.36024549603462219</v>
      </c>
      <c r="S17">
        <v>0.33614647388458252</v>
      </c>
      <c r="T17">
        <v>-0.20052957534790039</v>
      </c>
      <c r="U17">
        <v>-0.28349044919013977</v>
      </c>
      <c r="V17">
        <v>-6.4715296030044556E-2</v>
      </c>
      <c r="W17">
        <v>-4.0433257818222046E-2</v>
      </c>
      <c r="X17">
        <v>5.5377066135406494E-2</v>
      </c>
      <c r="Y17">
        <v>-4.4246137142181396E-2</v>
      </c>
    </row>
    <row r="18" spans="1:25" x14ac:dyDescent="0.25">
      <c r="A18" s="4">
        <v>41046.291666666664</v>
      </c>
      <c r="B18">
        <v>-0.79785424470901489</v>
      </c>
      <c r="C18">
        <v>-5.3152918815612793E-2</v>
      </c>
      <c r="D18">
        <v>0.11653995513916016</v>
      </c>
      <c r="E18">
        <v>-4.5017004013061523E-2</v>
      </c>
      <c r="F18">
        <v>8.423304557800293E-2</v>
      </c>
      <c r="G18">
        <v>0.34824323654174805</v>
      </c>
      <c r="H18">
        <v>0.40408420562744141</v>
      </c>
      <c r="I18">
        <v>0.72576677799224854</v>
      </c>
      <c r="J18">
        <v>0.82625961303710938</v>
      </c>
      <c r="K18">
        <v>1.025448203086853</v>
      </c>
      <c r="L18">
        <v>2.2408424019813538</v>
      </c>
      <c r="M18">
        <v>1.0423759967088699</v>
      </c>
      <c r="N18">
        <v>1.473798394203186</v>
      </c>
      <c r="O18">
        <v>1.5840874016284943</v>
      </c>
      <c r="P18">
        <v>2.9515186548233032</v>
      </c>
      <c r="Q18">
        <v>1.1587882041931152</v>
      </c>
      <c r="R18">
        <v>2.2876454591751099</v>
      </c>
      <c r="S18">
        <v>0.7390027642250061</v>
      </c>
      <c r="T18">
        <v>-0.5865933895111084</v>
      </c>
      <c r="U18">
        <v>-0.54272648692131042</v>
      </c>
      <c r="V18">
        <v>-0.66520434617996216</v>
      </c>
      <c r="W18">
        <v>-0.69837921857833862</v>
      </c>
      <c r="X18">
        <v>-1.2626936137676239</v>
      </c>
      <c r="Y18">
        <v>-1.0614051818847656</v>
      </c>
    </row>
    <row r="19" spans="1:25" x14ac:dyDescent="0.25">
      <c r="A19" s="4">
        <v>41047.291666666664</v>
      </c>
      <c r="B19">
        <v>0.53925657272338867</v>
      </c>
      <c r="C19">
        <v>-0.91566693782806396</v>
      </c>
      <c r="D19">
        <v>-1.0276539921760559</v>
      </c>
      <c r="E19">
        <v>0.23110127449035645</v>
      </c>
      <c r="F19">
        <v>-1.2596736550331116</v>
      </c>
      <c r="G19">
        <v>-2.4722825288772583</v>
      </c>
      <c r="H19">
        <v>-1.1988317370414734</v>
      </c>
      <c r="I19">
        <v>4.1474580764770508E-2</v>
      </c>
      <c r="J19">
        <v>0.13801026344299316</v>
      </c>
      <c r="K19">
        <v>-0.46212363243103027</v>
      </c>
      <c r="L19">
        <v>-0.10554885864257813</v>
      </c>
      <c r="M19">
        <v>0.83083295822143555</v>
      </c>
      <c r="N19">
        <v>-2.3242950439453125E-2</v>
      </c>
      <c r="O19">
        <v>-0.51779699325561523</v>
      </c>
      <c r="P19">
        <v>-1.196129322052002</v>
      </c>
      <c r="Q19">
        <v>-0.62835025787353516</v>
      </c>
      <c r="R19">
        <v>-0.42913818359375</v>
      </c>
      <c r="S19">
        <v>-1.0989375114440918</v>
      </c>
      <c r="T19">
        <v>-4.1936397552490234E-2</v>
      </c>
      <c r="U19">
        <v>5.3958892822265625E-2</v>
      </c>
      <c r="V19">
        <v>0.14595508575439453</v>
      </c>
      <c r="W19">
        <v>0.5950932502746582</v>
      </c>
      <c r="X19">
        <v>0.41069889068603516</v>
      </c>
      <c r="Y19">
        <v>1.0440526008605957</v>
      </c>
    </row>
    <row r="20" spans="1:25" x14ac:dyDescent="0.25">
      <c r="A20" s="4">
        <v>41048.291666666664</v>
      </c>
      <c r="B20">
        <v>0.62753963470458984</v>
      </c>
      <c r="C20">
        <v>0.87042713165283203</v>
      </c>
      <c r="D20">
        <v>0.79210996627807617</v>
      </c>
      <c r="E20">
        <v>0.61298489570617676</v>
      </c>
      <c r="F20">
        <v>-1.436241626739502</v>
      </c>
      <c r="G20">
        <v>-2.2123346328735352</v>
      </c>
      <c r="H20">
        <v>-1.2327156066894531</v>
      </c>
      <c r="I20">
        <v>0.19946098327636719</v>
      </c>
      <c r="J20">
        <v>0.88470268249511719</v>
      </c>
      <c r="K20">
        <v>1.2962522506713867</v>
      </c>
      <c r="L20">
        <v>1.0813531875610352</v>
      </c>
      <c r="M20">
        <v>1.7297239303588867</v>
      </c>
      <c r="N20">
        <v>2.1821155548095703</v>
      </c>
      <c r="O20">
        <v>1.5462350845336914</v>
      </c>
      <c r="P20">
        <v>0.2056732177734375</v>
      </c>
      <c r="Q20">
        <v>1.4171438217163086</v>
      </c>
      <c r="R20">
        <v>0.51922988891601563</v>
      </c>
      <c r="S20">
        <v>-0.42391395568847656</v>
      </c>
      <c r="T20">
        <v>-1.5126142501831055</v>
      </c>
      <c r="U20">
        <v>0.48454380035400391</v>
      </c>
      <c r="V20">
        <v>0.60313701629638672</v>
      </c>
      <c r="W20">
        <v>0.57200717926025391</v>
      </c>
      <c r="X20">
        <v>0.77340793609619141</v>
      </c>
      <c r="Y20">
        <v>0.47012710571289063</v>
      </c>
    </row>
    <row r="21" spans="1:25" x14ac:dyDescent="0.25">
      <c r="A21" s="4">
        <v>41049.291666666664</v>
      </c>
      <c r="B21">
        <v>0.32849311828613281</v>
      </c>
      <c r="C21">
        <v>0.80729007720947266</v>
      </c>
      <c r="D21">
        <v>0.66778278350830078</v>
      </c>
      <c r="E21">
        <v>0.51063442230224609</v>
      </c>
      <c r="F21">
        <v>-0.98719120025634766</v>
      </c>
      <c r="G21">
        <v>-1.4328508377075195</v>
      </c>
      <c r="H21">
        <v>-1.1430082321166992</v>
      </c>
      <c r="I21">
        <v>-0.70847892761230469</v>
      </c>
      <c r="J21">
        <v>-0.312042236328125</v>
      </c>
      <c r="K21">
        <v>0.30626106262207031</v>
      </c>
      <c r="L21">
        <v>0.36522865295410156</v>
      </c>
      <c r="M21">
        <v>-0.19239711761474609</v>
      </c>
      <c r="N21">
        <v>-0.58682155609130859</v>
      </c>
      <c r="O21">
        <v>1.8398284912109375E-2</v>
      </c>
      <c r="P21">
        <v>-0.42643547058105469</v>
      </c>
      <c r="Q21">
        <v>-0.25884819030761719</v>
      </c>
      <c r="R21">
        <v>-0.18579864501953125</v>
      </c>
      <c r="S21">
        <v>-0.31005287170410156</v>
      </c>
      <c r="T21">
        <v>0.23926448822021484</v>
      </c>
      <c r="U21">
        <v>0.46630287170410156</v>
      </c>
      <c r="V21">
        <v>0.41586208343505859</v>
      </c>
      <c r="W21">
        <v>0.471771240234375</v>
      </c>
      <c r="X21">
        <v>0.36528301239013672</v>
      </c>
      <c r="Y21">
        <v>0.28171825408935547</v>
      </c>
    </row>
    <row r="22" spans="1:25" x14ac:dyDescent="0.25">
      <c r="A22" s="4">
        <v>41050.291666666664</v>
      </c>
      <c r="B22">
        <v>0.19705104827880859</v>
      </c>
      <c r="C22">
        <v>0.29561042785644531</v>
      </c>
      <c r="D22">
        <v>0.26845169067382813</v>
      </c>
      <c r="E22">
        <v>0.21754360198974609</v>
      </c>
      <c r="F22">
        <v>-0.13410854339599609</v>
      </c>
      <c r="G22">
        <v>-0.55417633056640625</v>
      </c>
      <c r="H22">
        <v>-0.11087417602539063</v>
      </c>
      <c r="I22">
        <v>-0.14497756958007813</v>
      </c>
      <c r="J22">
        <v>-0.2540435791015625</v>
      </c>
      <c r="K22">
        <v>-0.33020973205566406</v>
      </c>
      <c r="L22">
        <v>-0.20215797424316406</v>
      </c>
      <c r="M22">
        <v>-0.35064601898193359</v>
      </c>
      <c r="N22">
        <v>-0.11957740783691406</v>
      </c>
      <c r="O22">
        <v>-0.40786647796630859</v>
      </c>
      <c r="P22">
        <v>-0.52894973754882813</v>
      </c>
      <c r="Q22">
        <v>5.5410385131835938E-2</v>
      </c>
      <c r="R22">
        <v>-0.18778038024902344</v>
      </c>
      <c r="S22">
        <v>-0.32749176025390625</v>
      </c>
      <c r="T22">
        <v>-1.6038894653320313E-2</v>
      </c>
      <c r="U22">
        <v>0.12579917907714844</v>
      </c>
      <c r="V22">
        <v>0.27863979339599609</v>
      </c>
      <c r="W22">
        <v>0.23991489410400391</v>
      </c>
      <c r="X22">
        <v>0.12489128112792969</v>
      </c>
      <c r="Y22">
        <v>0.16831016540527344</v>
      </c>
    </row>
    <row r="23" spans="1:25" x14ac:dyDescent="0.25">
      <c r="A23" s="4">
        <v>41051.291666666664</v>
      </c>
      <c r="B23">
        <v>0.69792652130126953</v>
      </c>
      <c r="C23">
        <v>0.27565193176269531</v>
      </c>
      <c r="D23">
        <v>0.28752994537353516</v>
      </c>
      <c r="E23">
        <v>0.32285499572753906</v>
      </c>
      <c r="F23">
        <v>-3.238677978515625E-3</v>
      </c>
      <c r="G23">
        <v>-0.51165294647216797</v>
      </c>
      <c r="H23">
        <v>-0.21441936492919922</v>
      </c>
      <c r="I23">
        <v>-0.40712261199951172</v>
      </c>
      <c r="J23">
        <v>1.2156171798706055</v>
      </c>
      <c r="K23">
        <v>1.5723705291748047</v>
      </c>
      <c r="L23">
        <v>0.50964736938476563</v>
      </c>
      <c r="M23">
        <v>0.15869903564453125</v>
      </c>
      <c r="N23">
        <v>1.1758098602294922</v>
      </c>
      <c r="O23">
        <v>1.7600421905517578</v>
      </c>
      <c r="P23">
        <v>2.4244136810302734</v>
      </c>
      <c r="Q23">
        <v>0.11493015289306641</v>
      </c>
      <c r="R23">
        <v>0.10954761505126953</v>
      </c>
      <c r="S23">
        <v>-0.2109375</v>
      </c>
      <c r="T23">
        <v>-0.67760848999023438</v>
      </c>
      <c r="U23">
        <v>0.30507659912109375</v>
      </c>
      <c r="V23">
        <v>4.6248435974121094E-2</v>
      </c>
      <c r="W23">
        <v>0.70888519287109375</v>
      </c>
      <c r="X23">
        <v>0.552032470703125</v>
      </c>
      <c r="Y23">
        <v>0.60219192504882813</v>
      </c>
    </row>
    <row r="24" spans="1:25" x14ac:dyDescent="0.25">
      <c r="A24" s="4">
        <v>41052.291666666664</v>
      </c>
      <c r="B24">
        <v>2.628326416015625E-3</v>
      </c>
      <c r="C24">
        <v>0.37275028228759766</v>
      </c>
      <c r="D24">
        <v>-2.0236015319824219E-2</v>
      </c>
      <c r="E24">
        <v>-0.22212696075439453</v>
      </c>
      <c r="F24">
        <v>-1.6275510787963867</v>
      </c>
      <c r="G24">
        <v>-1.5012054443359375</v>
      </c>
      <c r="H24">
        <v>-0.51146984100341797</v>
      </c>
      <c r="I24">
        <v>1.1045989990234375</v>
      </c>
      <c r="J24">
        <v>2.2485809326171875</v>
      </c>
      <c r="K24">
        <v>2.2192440032958984</v>
      </c>
      <c r="L24">
        <v>2.9937267303466797</v>
      </c>
      <c r="M24">
        <v>2.8419418334960938</v>
      </c>
      <c r="N24">
        <v>1.8793907165527344</v>
      </c>
      <c r="O24">
        <v>2.2675552368164063</v>
      </c>
      <c r="P24">
        <v>1.8964977264404297</v>
      </c>
      <c r="Q24">
        <v>1.9582633972167969</v>
      </c>
      <c r="R24">
        <v>1.9009895324707031</v>
      </c>
      <c r="S24">
        <v>1.2061271667480469</v>
      </c>
      <c r="T24">
        <v>0.78540515899658203</v>
      </c>
      <c r="U24">
        <v>-0.91948795318603516</v>
      </c>
      <c r="V24">
        <v>-0.73336124420166016</v>
      </c>
      <c r="W24">
        <v>-0.67688465118408203</v>
      </c>
      <c r="X24">
        <v>-0.33591175079345703</v>
      </c>
      <c r="Y24">
        <v>-8.7146759033203125E-3</v>
      </c>
    </row>
    <row r="25" spans="1:25" x14ac:dyDescent="0.25">
      <c r="A25" s="4">
        <v>41053.291666666664</v>
      </c>
      <c r="B25">
        <v>-2.7035713195800781E-2</v>
      </c>
      <c r="C25">
        <v>3.1419754028320313E-2</v>
      </c>
      <c r="D25">
        <v>4.3538093566894531E-2</v>
      </c>
      <c r="E25">
        <v>0.12332820892333984</v>
      </c>
      <c r="F25">
        <v>9.6799850463867188E-2</v>
      </c>
      <c r="G25">
        <v>0.15984725952148438</v>
      </c>
      <c r="H25">
        <v>0.148529052734375</v>
      </c>
      <c r="I25">
        <v>0.35129261016845703</v>
      </c>
      <c r="J25">
        <v>1.3201198577880859</v>
      </c>
      <c r="K25">
        <v>1.4815759658813477</v>
      </c>
      <c r="L25">
        <v>1.5537433624267578</v>
      </c>
      <c r="M25">
        <v>2.0899362564086914</v>
      </c>
      <c r="N25">
        <v>2.8243227005004883</v>
      </c>
      <c r="O25">
        <v>2.4467945098876953</v>
      </c>
      <c r="P25">
        <v>2.0947675704956055</v>
      </c>
      <c r="Q25">
        <v>2.3684492111206055</v>
      </c>
      <c r="R25">
        <v>2.1241350173950195</v>
      </c>
      <c r="S25">
        <v>0.8868255615234375</v>
      </c>
      <c r="T25">
        <v>0.26079750061035156</v>
      </c>
      <c r="U25">
        <v>-0.24686527252197266</v>
      </c>
      <c r="V25">
        <v>-0.38393306732177734</v>
      </c>
      <c r="W25">
        <v>-0.47072696685791016</v>
      </c>
      <c r="X25">
        <v>-0.22127676010131836</v>
      </c>
      <c r="Y25">
        <v>-8.4251880645751953E-2</v>
      </c>
    </row>
    <row r="26" spans="1:25" x14ac:dyDescent="0.25">
      <c r="A26" s="4">
        <v>41054.291666666664</v>
      </c>
      <c r="B26">
        <v>-0.25961589813232422</v>
      </c>
      <c r="C26">
        <v>0.30930233001708984</v>
      </c>
      <c r="D26">
        <v>-0.15957736968994141</v>
      </c>
      <c r="E26">
        <v>-0.72989916801452637</v>
      </c>
      <c r="F26">
        <v>-1.7122664451599121</v>
      </c>
      <c r="G26">
        <v>-1.6461730003356934</v>
      </c>
      <c r="H26">
        <v>2.6803493499755859E-2</v>
      </c>
      <c r="I26">
        <v>1.5669445991516113</v>
      </c>
      <c r="J26">
        <v>2.9951095581054688</v>
      </c>
      <c r="K26">
        <v>2.934201717376709</v>
      </c>
      <c r="L26">
        <v>2.9433078765869141</v>
      </c>
      <c r="M26">
        <v>3.7944345474243164</v>
      </c>
      <c r="N26">
        <v>3.6648950576782227</v>
      </c>
      <c r="O26">
        <v>3.3394346237182617</v>
      </c>
      <c r="P26">
        <v>3.8214693069458008</v>
      </c>
      <c r="Q26">
        <v>3.9383506774902344</v>
      </c>
      <c r="R26">
        <v>2.5198278427124023</v>
      </c>
      <c r="S26">
        <v>1.517909049987793</v>
      </c>
      <c r="T26">
        <v>0.112213134765625</v>
      </c>
      <c r="U26">
        <v>-0.38287019729614258</v>
      </c>
      <c r="V26">
        <v>-0.83536958694458008</v>
      </c>
      <c r="W26">
        <v>-0.22298574447631836</v>
      </c>
      <c r="X26">
        <v>-0.68185949325561523</v>
      </c>
      <c r="Y26">
        <v>-0.30990839004516602</v>
      </c>
    </row>
    <row r="27" spans="1:25" x14ac:dyDescent="0.25">
      <c r="A27" s="4">
        <v>41055.291666666664</v>
      </c>
      <c r="B27">
        <v>-0.26126527786254883</v>
      </c>
      <c r="C27">
        <v>-0.18031930923461914</v>
      </c>
      <c r="D27">
        <v>-0.56146955490112305</v>
      </c>
      <c r="E27">
        <v>-0.70668935775756836</v>
      </c>
      <c r="F27">
        <v>-1.5493149757385254</v>
      </c>
      <c r="G27">
        <v>-1.7606716156005859</v>
      </c>
      <c r="H27">
        <v>-0.2729339599609375</v>
      </c>
      <c r="I27">
        <v>1.7381753921508789</v>
      </c>
      <c r="J27">
        <v>2.2474908828735352</v>
      </c>
      <c r="K27">
        <v>2.6381502151489258</v>
      </c>
      <c r="L27">
        <v>3.3394136428833008</v>
      </c>
      <c r="M27">
        <v>1.6010618209838867</v>
      </c>
      <c r="N27">
        <v>2.2158012390136719</v>
      </c>
      <c r="O27">
        <v>1.5214052200317383</v>
      </c>
      <c r="P27">
        <v>2.4743576049804688</v>
      </c>
      <c r="Q27">
        <v>1.457427978515625</v>
      </c>
      <c r="R27">
        <v>1.7495203018188477</v>
      </c>
      <c r="S27">
        <v>1.5437860488891602</v>
      </c>
      <c r="T27">
        <v>0.11359310150146484</v>
      </c>
      <c r="U27">
        <v>-0.49553871154785156</v>
      </c>
      <c r="V27">
        <v>-0.26899576187133789</v>
      </c>
      <c r="W27">
        <v>-0.68399667739868164</v>
      </c>
      <c r="X27">
        <v>-9.6583366394042969E-3</v>
      </c>
      <c r="Y27">
        <v>-4.2685985565185547E-2</v>
      </c>
    </row>
    <row r="28" spans="1:25" x14ac:dyDescent="0.25">
      <c r="A28" s="4">
        <v>41056.291666666664</v>
      </c>
      <c r="B28">
        <v>-0.70320796966552734</v>
      </c>
      <c r="C28">
        <v>-0.22207307815551758</v>
      </c>
      <c r="D28">
        <v>-0.40166378021240234</v>
      </c>
      <c r="E28">
        <v>-0.73859024047851563</v>
      </c>
      <c r="F28">
        <v>-1.4165463447570801</v>
      </c>
      <c r="G28">
        <v>-0.889129638671875</v>
      </c>
      <c r="H28">
        <v>-0.13693428039550781</v>
      </c>
      <c r="I28">
        <v>1.6893177032470703</v>
      </c>
      <c r="J28">
        <v>1.9741067886352539</v>
      </c>
      <c r="K28">
        <v>2.1714363098144531</v>
      </c>
      <c r="L28">
        <v>3.7442893981933594</v>
      </c>
      <c r="M28">
        <v>3.7609958648681641</v>
      </c>
      <c r="N28">
        <v>1.4343776702880859</v>
      </c>
      <c r="O28">
        <v>1.1041679382324219</v>
      </c>
      <c r="P28">
        <v>1.272150993347168</v>
      </c>
      <c r="Q28">
        <v>1.2928047180175781</v>
      </c>
      <c r="R28">
        <v>2.5197629928588867</v>
      </c>
      <c r="S28">
        <v>-0.32958602905273438</v>
      </c>
      <c r="T28">
        <v>-0.46289873123168945</v>
      </c>
      <c r="U28">
        <v>-0.30494165420532227</v>
      </c>
      <c r="V28">
        <v>-0.65204000473022461</v>
      </c>
      <c r="W28">
        <v>-1.3699774742126465</v>
      </c>
      <c r="X28">
        <v>-0.61793184280395508</v>
      </c>
      <c r="Y28">
        <v>-0.57876205444335938</v>
      </c>
    </row>
    <row r="29" spans="1:25" x14ac:dyDescent="0.25">
      <c r="A29" s="4">
        <v>41057.291666666664</v>
      </c>
      <c r="B29">
        <v>-1.5515522956848145</v>
      </c>
      <c r="C29">
        <v>-0.41262292861938477</v>
      </c>
      <c r="D29">
        <v>-0.45158100128173828</v>
      </c>
      <c r="E29">
        <v>-0.10925197601318359</v>
      </c>
      <c r="F29">
        <v>0.28265094757080078</v>
      </c>
      <c r="G29">
        <v>-0.80885410308837891</v>
      </c>
      <c r="H29">
        <v>-0.15716457366943359</v>
      </c>
      <c r="I29">
        <v>0.18088912963867188</v>
      </c>
      <c r="J29">
        <v>-0.39580774307250977</v>
      </c>
      <c r="K29">
        <v>5.9285163879394531E-2</v>
      </c>
      <c r="L29">
        <v>0.49007034301757813</v>
      </c>
      <c r="M29">
        <v>0.99712371826171875</v>
      </c>
      <c r="N29">
        <v>1.4390668869018555</v>
      </c>
      <c r="O29">
        <v>2.2260646820068359</v>
      </c>
      <c r="P29">
        <v>1.0275812149047852</v>
      </c>
      <c r="Q29">
        <v>2.1809625625610352</v>
      </c>
      <c r="R29">
        <v>2.7737607955932617</v>
      </c>
      <c r="S29">
        <v>1.0372543334960938</v>
      </c>
      <c r="T29">
        <v>-0.34243011474609375</v>
      </c>
      <c r="U29">
        <v>-0.90763092041015625</v>
      </c>
      <c r="V29">
        <v>-1.8647980690002441</v>
      </c>
      <c r="W29">
        <v>-2.145625114440918</v>
      </c>
      <c r="X29">
        <v>-2.0894269943237305</v>
      </c>
      <c r="Y29">
        <v>-1.2151880264282227</v>
      </c>
    </row>
    <row r="30" spans="1:25" x14ac:dyDescent="0.25">
      <c r="A30" s="4">
        <v>41058.291666666664</v>
      </c>
      <c r="B30">
        <v>-0.19114542007446289</v>
      </c>
      <c r="C30">
        <v>-1.2599077224731445</v>
      </c>
      <c r="D30">
        <v>-1.081113338470459</v>
      </c>
      <c r="E30">
        <v>-1.1815385818481445</v>
      </c>
      <c r="F30">
        <v>-1.9261131286621094</v>
      </c>
      <c r="G30">
        <v>-2.4894142150878906</v>
      </c>
      <c r="H30">
        <v>-1.5892620086669922</v>
      </c>
      <c r="I30">
        <v>0.15473365783691406</v>
      </c>
      <c r="J30">
        <v>0.36069107055664063</v>
      </c>
      <c r="K30">
        <v>0.25293731689453125</v>
      </c>
      <c r="L30">
        <v>0.13136386871337891</v>
      </c>
      <c r="M30">
        <v>0.34256839752197266</v>
      </c>
      <c r="N30">
        <v>0.43178462982177734</v>
      </c>
      <c r="O30">
        <v>1.5556421279907227</v>
      </c>
      <c r="P30">
        <v>1.3723783493041992</v>
      </c>
      <c r="Q30">
        <v>1.7197694778442383</v>
      </c>
      <c r="R30">
        <v>1.28363037109375</v>
      </c>
      <c r="S30">
        <v>0.42676734924316406</v>
      </c>
      <c r="T30">
        <v>0.402496337890625</v>
      </c>
      <c r="U30">
        <v>8.7363243103027344E-2</v>
      </c>
      <c r="V30">
        <v>-0.25208282470703125</v>
      </c>
      <c r="W30">
        <v>-0.28814458847045898</v>
      </c>
      <c r="X30">
        <v>-0.5445556640625</v>
      </c>
      <c r="Y30">
        <v>-1.3148751258850098</v>
      </c>
    </row>
    <row r="31" spans="1:25" x14ac:dyDescent="0.25">
      <c r="A31" s="4">
        <v>41059.291666666664</v>
      </c>
      <c r="B31">
        <v>-0.11831283569335938</v>
      </c>
      <c r="C31">
        <v>-0.68415498733520508</v>
      </c>
      <c r="D31">
        <v>-0.42059612274169922</v>
      </c>
      <c r="E31">
        <v>-0.79195690155029297</v>
      </c>
      <c r="F31">
        <v>-0.49588203430175781</v>
      </c>
      <c r="G31">
        <v>-1.3269705772399902</v>
      </c>
      <c r="H31">
        <v>-0.86007404327392578</v>
      </c>
      <c r="I31">
        <v>0.58946800231933594</v>
      </c>
      <c r="J31">
        <v>1.6965179443359375</v>
      </c>
      <c r="K31">
        <v>2.2225351333618164</v>
      </c>
      <c r="L31">
        <v>0.54136276245117188</v>
      </c>
      <c r="M31">
        <v>0.42807197570800781</v>
      </c>
      <c r="N31">
        <v>0.45502281188964844</v>
      </c>
      <c r="O31">
        <v>0.69542598724365234</v>
      </c>
      <c r="P31">
        <v>1.6851062774658203</v>
      </c>
      <c r="Q31">
        <v>2.0501747131347656</v>
      </c>
      <c r="R31">
        <v>2.063145637512207</v>
      </c>
      <c r="S31">
        <v>1.6332597732543945</v>
      </c>
      <c r="T31">
        <v>-3.9261817932128906E-2</v>
      </c>
      <c r="U31">
        <v>0.10977411270141602</v>
      </c>
      <c r="V31">
        <v>8.330535888671875E-2</v>
      </c>
      <c r="W31">
        <v>4.0861129760742188E-2</v>
      </c>
      <c r="X31">
        <v>-0.169525146484375</v>
      </c>
      <c r="Y31">
        <v>-0.5622248649597168</v>
      </c>
    </row>
    <row r="32" spans="1:25" x14ac:dyDescent="0.25">
      <c r="A32" s="4">
        <v>41060.291666666664</v>
      </c>
      <c r="B32">
        <v>-0.15342092514038086</v>
      </c>
      <c r="C32">
        <v>-0.66581106185913086</v>
      </c>
      <c r="D32">
        <v>-1.2049088478088379</v>
      </c>
      <c r="E32">
        <v>-0.37090158462524414</v>
      </c>
      <c r="F32">
        <v>-0.37319278717041016</v>
      </c>
      <c r="G32">
        <v>-3.3250808715820313E-2</v>
      </c>
      <c r="H32">
        <v>-4.4919013977050781E-2</v>
      </c>
      <c r="I32">
        <v>1.8958568572998047E-2</v>
      </c>
      <c r="J32">
        <v>-4.0612220764160156E-3</v>
      </c>
      <c r="K32">
        <v>5.4845333099365234E-2</v>
      </c>
      <c r="L32">
        <v>-0.35212135314941406</v>
      </c>
      <c r="M32">
        <v>-0.47857189178466797</v>
      </c>
      <c r="N32">
        <v>-0.10498237609863281</v>
      </c>
      <c r="O32">
        <v>-0.25988388061523438</v>
      </c>
      <c r="P32">
        <v>6.7491531372070313E-2</v>
      </c>
      <c r="Q32">
        <v>1.2187004089355469E-2</v>
      </c>
      <c r="R32">
        <v>0.23848056793212891</v>
      </c>
      <c r="S32">
        <v>-0.24131393432617188</v>
      </c>
      <c r="T32">
        <v>-0.18429374694824219</v>
      </c>
      <c r="U32">
        <v>-0.32953548431396484</v>
      </c>
      <c r="V32">
        <v>0.34882068634033203</v>
      </c>
      <c r="W32">
        <v>-2.60162353515625E-3</v>
      </c>
      <c r="X32">
        <v>-1.8701076507568359E-2</v>
      </c>
      <c r="Y32">
        <v>-8.6019515991210938E-2</v>
      </c>
    </row>
    <row r="33" spans="1:25" x14ac:dyDescent="0.25">
      <c r="A33" s="4">
        <v>41061.291666666664</v>
      </c>
      <c r="B33">
        <v>-0.22387373447418213</v>
      </c>
      <c r="C33">
        <v>-0.17480897903442383</v>
      </c>
      <c r="D33">
        <v>1.9578933715820313E-3</v>
      </c>
      <c r="E33">
        <v>-4.1431903839111328E-2</v>
      </c>
      <c r="F33">
        <v>-6.9590568542480469E-2</v>
      </c>
      <c r="G33">
        <v>-1.8284320831298828E-2</v>
      </c>
      <c r="H33">
        <v>-7.497406005859375E-2</v>
      </c>
      <c r="I33">
        <v>-5.8300971984863281E-2</v>
      </c>
      <c r="J33">
        <v>2.0366668701171875E-2</v>
      </c>
      <c r="K33">
        <v>0.14571523666381836</v>
      </c>
      <c r="L33">
        <v>0.10687255859375</v>
      </c>
      <c r="M33">
        <v>0.67168140411376953</v>
      </c>
      <c r="N33">
        <v>0.21293306350708008</v>
      </c>
      <c r="O33">
        <v>4.4865608215332031E-2</v>
      </c>
      <c r="P33">
        <v>3.4483909606933594E-2</v>
      </c>
      <c r="Q33">
        <v>-5.467987060546875E-2</v>
      </c>
      <c r="R33">
        <v>-1.4678478240966797E-2</v>
      </c>
      <c r="S33">
        <v>-0.16856908798217773</v>
      </c>
      <c r="T33">
        <v>-0.3011777400970459</v>
      </c>
      <c r="U33">
        <v>-0.36696743965148926</v>
      </c>
      <c r="V33">
        <v>-0.67971432209014893</v>
      </c>
      <c r="W33">
        <v>-0.27130866050720215</v>
      </c>
      <c r="X33">
        <v>-0.28697609901428223</v>
      </c>
      <c r="Y33">
        <v>-0.26332235336303711</v>
      </c>
    </row>
    <row r="34" spans="1:25" x14ac:dyDescent="0.25">
      <c r="A34" s="4">
        <v>41062.291666666664</v>
      </c>
      <c r="B34">
        <v>-0.36568331718444824</v>
      </c>
      <c r="C34">
        <v>-0.18441081047058105</v>
      </c>
      <c r="D34">
        <v>-0.21180379390716553</v>
      </c>
      <c r="E34">
        <v>-0.19442987442016602</v>
      </c>
      <c r="F34">
        <v>-0.14337217807769775</v>
      </c>
      <c r="G34">
        <v>-7.4501648545265198E-2</v>
      </c>
      <c r="H34">
        <v>7.6160509139299393E-2</v>
      </c>
      <c r="I34">
        <v>0.20842736959457397</v>
      </c>
      <c r="J34">
        <v>0.60254073143005371</v>
      </c>
      <c r="K34">
        <v>0.18158054351806641</v>
      </c>
      <c r="L34">
        <v>-4.8813343048095703E-2</v>
      </c>
      <c r="M34">
        <v>-0.42131614685058594</v>
      </c>
      <c r="N34">
        <v>0.19887971878051758</v>
      </c>
      <c r="O34">
        <v>0.62715911865234375</v>
      </c>
      <c r="P34">
        <v>0.80537128448486328</v>
      </c>
      <c r="Q34">
        <v>1.0097966194152832</v>
      </c>
      <c r="R34">
        <v>1.0274176597595215</v>
      </c>
      <c r="S34">
        <v>1.5702738761901855</v>
      </c>
      <c r="T34">
        <v>-4.4126987457275391E-2</v>
      </c>
      <c r="U34">
        <v>-0.12450885772705078</v>
      </c>
      <c r="V34">
        <v>-0.35364222526550293</v>
      </c>
      <c r="W34">
        <v>-0.32534885406494141</v>
      </c>
      <c r="X34">
        <v>-0.41536927223205566</v>
      </c>
      <c r="Y34">
        <v>-0.52177977561950684</v>
      </c>
    </row>
    <row r="35" spans="1:25" x14ac:dyDescent="0.25">
      <c r="A35" s="4">
        <v>41063.291666666664</v>
      </c>
      <c r="B35">
        <v>-1.4923095703125E-2</v>
      </c>
      <c r="C35">
        <v>-4.1424274444580078E-2</v>
      </c>
      <c r="D35">
        <v>-0.12524771690368652</v>
      </c>
      <c r="E35">
        <v>-5.7256221771240234E-2</v>
      </c>
      <c r="F35">
        <v>-0.52861928939819336</v>
      </c>
      <c r="G35">
        <v>-0.63739347457885742</v>
      </c>
      <c r="H35">
        <v>-0.67802238464355469</v>
      </c>
      <c r="I35">
        <v>-0.46839618682861328</v>
      </c>
      <c r="J35">
        <v>-0.17688751220703125</v>
      </c>
      <c r="K35">
        <v>-0.30990409851074219</v>
      </c>
      <c r="L35">
        <v>-0.20498847961425781</v>
      </c>
      <c r="M35">
        <v>-0.639068603515625</v>
      </c>
      <c r="N35">
        <v>-0.82712459564208984</v>
      </c>
      <c r="O35">
        <v>-0.85050058364868164</v>
      </c>
      <c r="P35">
        <v>-0.23062610626220703</v>
      </c>
      <c r="Q35">
        <v>0.51470708847045898</v>
      </c>
      <c r="R35">
        <v>0.50380229949951172</v>
      </c>
      <c r="S35">
        <v>0.29449462890625</v>
      </c>
      <c r="T35">
        <v>0.19158649444580078</v>
      </c>
      <c r="U35">
        <v>-9.6854209899902344E-2</v>
      </c>
      <c r="V35">
        <v>-0.10816287994384766</v>
      </c>
      <c r="W35">
        <v>-0.23408603668212891</v>
      </c>
      <c r="X35">
        <v>-0.19246006011962891</v>
      </c>
      <c r="Y35">
        <v>-7.8633308410644531E-2</v>
      </c>
    </row>
    <row r="36" spans="1:25" x14ac:dyDescent="0.25">
      <c r="A36" s="4">
        <v>41064.291666666664</v>
      </c>
      <c r="B36">
        <v>-2.2592067718505859E-2</v>
      </c>
      <c r="C36">
        <v>-2.9833793640136719E-2</v>
      </c>
      <c r="D36">
        <v>-3.9206981658935547E-2</v>
      </c>
      <c r="E36">
        <v>-0.10472393035888672</v>
      </c>
      <c r="F36">
        <v>-8.2941055297851563E-3</v>
      </c>
      <c r="G36">
        <v>0.20483016967773438</v>
      </c>
      <c r="H36">
        <v>0.34392786026000977</v>
      </c>
      <c r="I36">
        <v>0.14974546432495117</v>
      </c>
      <c r="J36">
        <v>9.1539859771728516E-2</v>
      </c>
      <c r="K36">
        <v>1.8084049224853516E-2</v>
      </c>
      <c r="L36">
        <v>-0.18940353393554688</v>
      </c>
      <c r="M36">
        <v>-0.18354177474975586</v>
      </c>
      <c r="N36">
        <v>-0.11718225479125977</v>
      </c>
      <c r="O36">
        <v>0.16015291213989258</v>
      </c>
      <c r="P36">
        <v>0.31559276580810547</v>
      </c>
      <c r="Q36">
        <v>0.41612529754638672</v>
      </c>
      <c r="R36">
        <v>0.61278629302978516</v>
      </c>
      <c r="S36">
        <v>6.3899040222167969E-2</v>
      </c>
      <c r="T36">
        <v>-0.19750022888183594</v>
      </c>
      <c r="U36">
        <v>-0.45396852493286133</v>
      </c>
      <c r="V36">
        <v>-0.10501956939697266</v>
      </c>
      <c r="W36">
        <v>0.15822553634643555</v>
      </c>
      <c r="X36">
        <v>0.11341476440429688</v>
      </c>
      <c r="Y36">
        <v>0.16339206695556641</v>
      </c>
    </row>
    <row r="37" spans="1:25" x14ac:dyDescent="0.25">
      <c r="A37" s="4">
        <v>41065.291666666664</v>
      </c>
      <c r="B37">
        <v>-0.61660007387399673</v>
      </c>
      <c r="C37">
        <v>-0.31342506408691406</v>
      </c>
      <c r="D37">
        <v>-0.20981884002685547</v>
      </c>
      <c r="E37">
        <v>-0.16483688354492188</v>
      </c>
      <c r="F37">
        <v>-0.13690662384033203</v>
      </c>
      <c r="G37">
        <v>-0.26026535034179688</v>
      </c>
      <c r="H37">
        <v>-0.24344444274902344</v>
      </c>
      <c r="I37">
        <v>-0.18740224838256836</v>
      </c>
      <c r="J37">
        <v>0.53035259246826172</v>
      </c>
      <c r="K37">
        <v>0.42334222793579102</v>
      </c>
      <c r="L37">
        <v>0.41169190406799316</v>
      </c>
      <c r="M37">
        <v>0.38169717788696289</v>
      </c>
      <c r="N37">
        <v>0.39909219741821289</v>
      </c>
      <c r="O37">
        <v>0.42814552783966064</v>
      </c>
      <c r="P37">
        <v>0.37873685359954834</v>
      </c>
      <c r="Q37">
        <v>0.34755712747573853</v>
      </c>
      <c r="R37">
        <v>0.27922654151916504</v>
      </c>
      <c r="S37">
        <v>0.17256438732147217</v>
      </c>
      <c r="T37">
        <v>7.7860236167907715E-2</v>
      </c>
      <c r="U37">
        <v>-0.15579652786254883</v>
      </c>
      <c r="V37">
        <v>-0.12117230892181396</v>
      </c>
      <c r="W37">
        <v>-0.38906626403331757</v>
      </c>
      <c r="X37">
        <v>-0.61737546324729919</v>
      </c>
      <c r="Y37">
        <v>-0.34299981966614723</v>
      </c>
    </row>
    <row r="38" spans="1:25" x14ac:dyDescent="0.25">
      <c r="A38" s="4">
        <v>41066.291666666664</v>
      </c>
      <c r="B38">
        <v>-0.19341182708740234</v>
      </c>
      <c r="C38">
        <v>-0.31570683047175407</v>
      </c>
      <c r="D38">
        <v>-0.24767671525478363</v>
      </c>
      <c r="E38">
        <v>-0.25356146693229675</v>
      </c>
      <c r="F38">
        <v>-2.0152376294136047</v>
      </c>
      <c r="G38">
        <v>-2.6561605334281921</v>
      </c>
      <c r="H38">
        <v>-1.98191237449646</v>
      </c>
      <c r="I38">
        <v>-1.1379542350769043</v>
      </c>
      <c r="J38">
        <v>-1.285653829574585</v>
      </c>
      <c r="K38">
        <v>-1.2907309532165527</v>
      </c>
      <c r="L38">
        <v>-0.89165687561035156</v>
      </c>
      <c r="M38">
        <v>-0.71388626098632813</v>
      </c>
      <c r="N38">
        <v>-1.1590871810913086</v>
      </c>
      <c r="O38">
        <v>-0.98533058166503906</v>
      </c>
      <c r="P38">
        <v>-1.0536384582519531</v>
      </c>
      <c r="Q38">
        <v>-0.88539028167724609</v>
      </c>
      <c r="R38">
        <v>-0.29050064086914063</v>
      </c>
      <c r="S38">
        <v>-0.46808958053588867</v>
      </c>
      <c r="T38">
        <v>-9.5441341400146484E-2</v>
      </c>
      <c r="U38">
        <v>0.32298183441162109</v>
      </c>
      <c r="V38">
        <v>0.32089662551879883</v>
      </c>
      <c r="W38">
        <v>0.26454496383666992</v>
      </c>
      <c r="X38">
        <v>0.28685617446899414</v>
      </c>
      <c r="Y38">
        <v>-4.8625469207763672E-2</v>
      </c>
    </row>
    <row r="39" spans="1:25" x14ac:dyDescent="0.25">
      <c r="A39" s="4">
        <v>41067.291666666664</v>
      </c>
      <c r="B39">
        <v>0.73702716827392578</v>
      </c>
      <c r="C39">
        <v>-0.19884252548217773</v>
      </c>
      <c r="D39">
        <v>-0.58207178115844727</v>
      </c>
      <c r="E39">
        <v>-0.38008689880371094</v>
      </c>
      <c r="F39">
        <v>-0.27369260787963867</v>
      </c>
      <c r="G39">
        <v>-0.65736103057861328</v>
      </c>
      <c r="H39">
        <v>-0.53197288513183594</v>
      </c>
      <c r="I39">
        <v>-0.18325138092041016</v>
      </c>
      <c r="J39">
        <v>-0.11409664154052734</v>
      </c>
      <c r="K39">
        <v>-0.27446174621582031</v>
      </c>
      <c r="L39">
        <v>-0.40609073638916016</v>
      </c>
      <c r="M39">
        <v>0.15263843536376953</v>
      </c>
      <c r="N39">
        <v>-0.59524822235107422</v>
      </c>
      <c r="O39">
        <v>-0.39922809600830078</v>
      </c>
      <c r="P39">
        <v>-0.69809246063232422</v>
      </c>
      <c r="Q39">
        <v>-7.51495361328125E-3</v>
      </c>
      <c r="R39">
        <v>-0.49857425689697266</v>
      </c>
      <c r="S39">
        <v>-0.37480449676513672</v>
      </c>
      <c r="T39">
        <v>-0.38546085357666016</v>
      </c>
      <c r="U39">
        <v>0.40678024291992188</v>
      </c>
      <c r="V39">
        <v>0.911834716796875</v>
      </c>
      <c r="W39">
        <v>1.0795049667358398</v>
      </c>
      <c r="X39">
        <v>0.85447597503662109</v>
      </c>
      <c r="Y39">
        <v>0.67391014099121094</v>
      </c>
    </row>
    <row r="40" spans="1:25" x14ac:dyDescent="0.25">
      <c r="A40" s="4">
        <v>41068.291666666664</v>
      </c>
      <c r="B40">
        <v>-0.18013191223144531</v>
      </c>
      <c r="C40">
        <v>0.23339271545410156</v>
      </c>
      <c r="D40">
        <v>4.830169677734375E-2</v>
      </c>
      <c r="E40">
        <v>-0.10712814331054688</v>
      </c>
      <c r="F40">
        <v>-0.34650421142578125</v>
      </c>
      <c r="G40">
        <v>-0.10473060607910156</v>
      </c>
      <c r="H40">
        <v>-0.15548896789550781</v>
      </c>
      <c r="I40">
        <v>-0.16669654846191406</v>
      </c>
      <c r="J40">
        <v>-0.34392738342285156</v>
      </c>
      <c r="K40">
        <v>-0.39175987243652344</v>
      </c>
      <c r="L40">
        <v>-0.36120510101318359</v>
      </c>
      <c r="M40">
        <v>7.99560546875E-3</v>
      </c>
      <c r="N40">
        <v>-0.28198337554931641</v>
      </c>
      <c r="O40">
        <v>-0.25726318359375</v>
      </c>
      <c r="P40">
        <v>-0.53538703918457031</v>
      </c>
      <c r="Q40">
        <v>-0.34682083129882813</v>
      </c>
      <c r="R40">
        <v>-0.23365592956542969</v>
      </c>
      <c r="S40">
        <v>-0.10857391357421875</v>
      </c>
      <c r="T40">
        <v>-0.89408111572265625</v>
      </c>
      <c r="U40">
        <v>-0.74212360382080078</v>
      </c>
      <c r="V40">
        <v>-5.0559043884277344E-2</v>
      </c>
      <c r="W40">
        <v>-0.16745567321777344</v>
      </c>
      <c r="X40">
        <v>-0.21714305877685547</v>
      </c>
      <c r="Y40">
        <v>-0.15978813171386719</v>
      </c>
    </row>
    <row r="41" spans="1:25" x14ac:dyDescent="0.25">
      <c r="A41" s="4">
        <v>41069.291666666664</v>
      </c>
      <c r="B41">
        <v>-0.70258140563964844</v>
      </c>
      <c r="C41">
        <v>-0.12828731536865234</v>
      </c>
      <c r="D41">
        <v>-0.27276611328125</v>
      </c>
      <c r="E41">
        <v>-0.33327150344848633</v>
      </c>
      <c r="F41">
        <v>-0.49767208099365234</v>
      </c>
      <c r="G41">
        <v>-0.59404087066650391</v>
      </c>
      <c r="H41">
        <v>-0.32209300994873047</v>
      </c>
      <c r="I41">
        <v>-0.20540523529052734</v>
      </c>
      <c r="J41">
        <v>-0.1552581787109375</v>
      </c>
      <c r="K41">
        <v>-0.34877490997314453</v>
      </c>
      <c r="L41">
        <v>0.29080867767333984</v>
      </c>
      <c r="M41">
        <v>-0.16163825988769531</v>
      </c>
      <c r="N41">
        <v>-0.74243831634521484</v>
      </c>
      <c r="O41">
        <v>-0.83904075622558594</v>
      </c>
      <c r="P41">
        <v>-0.66485786437988281</v>
      </c>
      <c r="Q41">
        <v>-0.40795326232910156</v>
      </c>
      <c r="R41">
        <v>-0.57573318481445313</v>
      </c>
      <c r="S41">
        <v>-2.7017593383789063E-2</v>
      </c>
      <c r="T41">
        <v>-0.89976692199707031</v>
      </c>
      <c r="U41">
        <v>4.5516014099121094E-2</v>
      </c>
      <c r="V41">
        <v>0.24765872955322266</v>
      </c>
      <c r="W41">
        <v>-0.10034942626953125</v>
      </c>
      <c r="X41">
        <v>-0.17211723327636719</v>
      </c>
      <c r="Y41">
        <v>-0.35571813583374023</v>
      </c>
    </row>
    <row r="42" spans="1:25" x14ac:dyDescent="0.25">
      <c r="A42" s="4">
        <v>41070.291666666664</v>
      </c>
      <c r="B42">
        <v>-0.48958730697631836</v>
      </c>
      <c r="C42">
        <v>-0.20250272750854492</v>
      </c>
      <c r="D42">
        <v>-1.0727910995483398</v>
      </c>
      <c r="E42">
        <v>-1.3874950408935547</v>
      </c>
      <c r="F42">
        <v>-1.7939653396606445</v>
      </c>
      <c r="G42">
        <v>-2.0730466842651367</v>
      </c>
      <c r="H42">
        <v>1.8041610717773438E-2</v>
      </c>
      <c r="I42">
        <v>-4.6603202819824219E-2</v>
      </c>
      <c r="J42">
        <v>-0.25352859497070313</v>
      </c>
      <c r="K42">
        <v>-0.35925960540771484</v>
      </c>
      <c r="L42">
        <v>-8.4824562072753906E-2</v>
      </c>
      <c r="M42">
        <v>0.33142662048339844</v>
      </c>
      <c r="N42">
        <v>-0.13978481292724609</v>
      </c>
      <c r="O42">
        <v>0.48015785217285156</v>
      </c>
      <c r="P42">
        <v>0.15658092498779297</v>
      </c>
      <c r="Q42">
        <v>0.13402843475341797</v>
      </c>
      <c r="R42">
        <v>0.22529888153076172</v>
      </c>
      <c r="S42">
        <v>0.3047642707824707</v>
      </c>
      <c r="T42">
        <v>-0.42289829254150391</v>
      </c>
      <c r="U42">
        <v>-0.21010065078735352</v>
      </c>
      <c r="V42">
        <v>-0.35564661026000977</v>
      </c>
      <c r="W42">
        <v>-0.91083574295043945</v>
      </c>
      <c r="X42">
        <v>-0.42840957641601563</v>
      </c>
      <c r="Y42">
        <v>-0.55149698257446289</v>
      </c>
    </row>
    <row r="43" spans="1:25" x14ac:dyDescent="0.25">
      <c r="A43" s="4">
        <v>41071.291666666664</v>
      </c>
      <c r="B43">
        <v>0.10452795028686523</v>
      </c>
      <c r="C43">
        <v>-0.35534429550170898</v>
      </c>
      <c r="D43">
        <v>-0.31515216827392578</v>
      </c>
      <c r="E43">
        <v>-0.27558517456054688</v>
      </c>
      <c r="F43">
        <v>-0.65204238891601563</v>
      </c>
      <c r="G43">
        <v>-0.69338226318359375</v>
      </c>
      <c r="H43">
        <v>-1.0638828277587891</v>
      </c>
      <c r="I43">
        <v>-0.21572303771972656</v>
      </c>
      <c r="J43">
        <v>-0.20800113677978516</v>
      </c>
      <c r="K43">
        <v>-0.22429466247558594</v>
      </c>
      <c r="L43">
        <v>0.11248588562011719</v>
      </c>
      <c r="M43">
        <v>0.51359272003173828</v>
      </c>
      <c r="N43">
        <v>8.2017898559570313E-2</v>
      </c>
      <c r="O43">
        <v>-4.9060821533203125E-2</v>
      </c>
      <c r="P43">
        <v>-6.8503379821777344E-2</v>
      </c>
      <c r="Q43">
        <v>-0.43549537658691406</v>
      </c>
      <c r="R43">
        <v>-0.49782562255859375</v>
      </c>
      <c r="S43">
        <v>-0.98173332214355469</v>
      </c>
      <c r="T43">
        <v>-1.3282589912414551</v>
      </c>
      <c r="U43">
        <v>-0.56737661361694336</v>
      </c>
      <c r="V43">
        <v>0.8502659797668457</v>
      </c>
      <c r="W43">
        <v>0.4468541145324707</v>
      </c>
      <c r="X43">
        <v>0.42965316772460938</v>
      </c>
      <c r="Y43">
        <v>0.22737979888916016</v>
      </c>
    </row>
    <row r="44" spans="1:25" x14ac:dyDescent="0.25">
      <c r="A44" s="4">
        <v>41072.291666666664</v>
      </c>
      <c r="B44">
        <v>-0.41908550262451172</v>
      </c>
      <c r="C44">
        <v>0.32853460311889648</v>
      </c>
      <c r="D44">
        <v>0.13223552703857422</v>
      </c>
      <c r="E44">
        <v>6.9933891296386719E-2</v>
      </c>
      <c r="F44">
        <v>-0.10350513458251953</v>
      </c>
      <c r="G44">
        <v>-0.14872884750366211</v>
      </c>
      <c r="H44">
        <v>-0.27610588073730469</v>
      </c>
      <c r="I44">
        <v>-7.912445068359375E-2</v>
      </c>
      <c r="J44">
        <v>0.30220890045166016</v>
      </c>
      <c r="K44">
        <v>-0.25134563446044922</v>
      </c>
      <c r="L44">
        <v>0.24680614471435547</v>
      </c>
      <c r="M44">
        <v>-0.10464859008789063</v>
      </c>
      <c r="N44">
        <v>0.20602989196777344</v>
      </c>
      <c r="O44">
        <v>0.37748146057128906</v>
      </c>
      <c r="P44">
        <v>-0.31768131256103516</v>
      </c>
      <c r="Q44">
        <v>-0.27260017395019531</v>
      </c>
      <c r="R44">
        <v>-0.29545021057128906</v>
      </c>
      <c r="S44">
        <v>-0.94732856750488281</v>
      </c>
      <c r="T44">
        <v>-1.0631074905395508</v>
      </c>
      <c r="U44">
        <v>-0.24323606491088867</v>
      </c>
      <c r="V44">
        <v>-0.22069120407104492</v>
      </c>
      <c r="W44">
        <v>-0.94481563568115234</v>
      </c>
      <c r="X44">
        <v>-1.0701847076416016</v>
      </c>
      <c r="Y44">
        <v>-0.54736757278442383</v>
      </c>
    </row>
    <row r="45" spans="1:25" x14ac:dyDescent="0.25">
      <c r="A45" s="4">
        <v>41073.291666666664</v>
      </c>
      <c r="B45">
        <v>-0.15745306015014648</v>
      </c>
      <c r="C45">
        <v>-0.22853279113769531</v>
      </c>
      <c r="D45">
        <v>-0.40682029724121094</v>
      </c>
      <c r="E45">
        <v>-0.32720327377319336</v>
      </c>
      <c r="F45">
        <v>-0.15281057357788086</v>
      </c>
      <c r="G45">
        <v>-0.19715261459350586</v>
      </c>
      <c r="H45">
        <v>-0.23180580139160156</v>
      </c>
      <c r="I45">
        <v>-3.1282424926757813E-2</v>
      </c>
      <c r="J45">
        <v>-4.2172431945800781E-2</v>
      </c>
      <c r="K45">
        <v>0.15865230560302734</v>
      </c>
      <c r="L45">
        <v>0.28569889068603516</v>
      </c>
      <c r="M45">
        <v>0.63507366180419922</v>
      </c>
      <c r="N45">
        <v>0.95056343078613281</v>
      </c>
      <c r="O45">
        <v>0.50504970550537109</v>
      </c>
      <c r="P45">
        <v>0.55074691772460938</v>
      </c>
      <c r="Q45">
        <v>2.0743227005004883</v>
      </c>
      <c r="R45">
        <v>0.79900741577148438</v>
      </c>
      <c r="S45">
        <v>0.37510967254638672</v>
      </c>
      <c r="T45">
        <v>0.15311622619628906</v>
      </c>
      <c r="U45">
        <v>3.1156539916992188E-2</v>
      </c>
      <c r="V45">
        <v>-0.1312713623046875</v>
      </c>
      <c r="W45">
        <v>-2.0012855529785156E-3</v>
      </c>
      <c r="X45">
        <v>-5.2115917205810547E-2</v>
      </c>
      <c r="Y45">
        <v>-0.32562637329101563</v>
      </c>
    </row>
    <row r="46" spans="1:25" x14ac:dyDescent="0.25">
      <c r="A46" s="4">
        <v>41074.291666666664</v>
      </c>
      <c r="B46">
        <v>-0.11558818817138672</v>
      </c>
      <c r="C46">
        <v>-0.21318435668945313</v>
      </c>
      <c r="D46">
        <v>-0.34801769256591797</v>
      </c>
      <c r="E46">
        <v>-0.33098888397216797</v>
      </c>
      <c r="F46">
        <v>-0.19175291061401367</v>
      </c>
      <c r="G46">
        <v>1.5589714050292969E-2</v>
      </c>
      <c r="H46">
        <v>0.30379009246826172</v>
      </c>
      <c r="I46">
        <v>0.36630058288574219</v>
      </c>
      <c r="J46">
        <v>0.43166542053222656</v>
      </c>
      <c r="K46">
        <v>0.80700588226318359</v>
      </c>
      <c r="L46">
        <v>0.8720550537109375</v>
      </c>
      <c r="M46">
        <v>0.53378868103027344</v>
      </c>
      <c r="N46">
        <v>1.4901628494262695</v>
      </c>
      <c r="O46">
        <v>0.74158191680908203</v>
      </c>
      <c r="P46">
        <v>0.72127676010131836</v>
      </c>
      <c r="Q46">
        <v>0.62184953689575195</v>
      </c>
      <c r="R46">
        <v>0.16583108901977539</v>
      </c>
      <c r="S46">
        <v>0.28990888595581055</v>
      </c>
      <c r="T46">
        <v>0.23968982696533203</v>
      </c>
      <c r="U46">
        <v>0.11714887619018555</v>
      </c>
      <c r="V46">
        <v>8.4543228149414063E-2</v>
      </c>
      <c r="W46">
        <v>-0.24504852294921875</v>
      </c>
      <c r="X46">
        <v>-0.35700368881225586</v>
      </c>
      <c r="Y46">
        <v>-0.45283889770507813</v>
      </c>
    </row>
    <row r="47" spans="1:25" x14ac:dyDescent="0.25">
      <c r="A47" s="4">
        <v>41075.291666666664</v>
      </c>
      <c r="B47">
        <v>0.33761978149414063</v>
      </c>
      <c r="C47">
        <v>-0.26649045944213867</v>
      </c>
      <c r="D47">
        <v>-0.23963785171508789</v>
      </c>
      <c r="E47">
        <v>-4.7163486480712891E-2</v>
      </c>
      <c r="F47">
        <v>-3.3266010284423828</v>
      </c>
      <c r="G47">
        <v>-3.7240262031555176</v>
      </c>
      <c r="H47">
        <v>-1.7914066314697266</v>
      </c>
      <c r="I47">
        <v>1.6782760620117188E-2</v>
      </c>
      <c r="J47">
        <v>-0.45627212524414063</v>
      </c>
      <c r="K47">
        <v>0.77961254119873047</v>
      </c>
      <c r="L47">
        <v>-0.48803424835205078</v>
      </c>
      <c r="M47">
        <v>-0.50493144989013672</v>
      </c>
      <c r="N47">
        <v>-0.51233100891113281</v>
      </c>
      <c r="O47">
        <v>-0.22453784942626953</v>
      </c>
      <c r="P47">
        <v>0.81908702850341797</v>
      </c>
      <c r="Q47">
        <v>0.41341876983642578</v>
      </c>
      <c r="R47">
        <v>-0.55838680267333984</v>
      </c>
      <c r="S47">
        <v>-0.42517852783203125</v>
      </c>
      <c r="T47">
        <v>-0.31758022308349609</v>
      </c>
      <c r="U47">
        <v>0.32224178314208984</v>
      </c>
      <c r="V47">
        <v>0.23788928985595703</v>
      </c>
      <c r="W47">
        <v>0.33376884460449219</v>
      </c>
      <c r="X47">
        <v>0.36747169494628906</v>
      </c>
      <c r="Y47">
        <v>0.41639041900634766</v>
      </c>
    </row>
    <row r="48" spans="1:25" x14ac:dyDescent="0.25">
      <c r="A48" s="4">
        <v>41076.291666666664</v>
      </c>
      <c r="B48">
        <v>0.22631072998046875</v>
      </c>
      <c r="C48">
        <v>0.27636241912841797</v>
      </c>
      <c r="D48">
        <v>0.92282867431640625</v>
      </c>
      <c r="E48">
        <v>0.84300708770751953</v>
      </c>
      <c r="F48">
        <v>-0.17063045501708984</v>
      </c>
      <c r="G48">
        <v>-3.0655651092529297</v>
      </c>
      <c r="H48">
        <v>-2.038325309753418</v>
      </c>
      <c r="I48">
        <v>0.10581398010253906</v>
      </c>
      <c r="J48">
        <v>7.436370849609375E-2</v>
      </c>
      <c r="K48">
        <v>0.48387336730957031</v>
      </c>
      <c r="L48">
        <v>-0.20322418212890625</v>
      </c>
      <c r="M48">
        <v>0.48528671264648438</v>
      </c>
      <c r="N48">
        <v>-0.39339637756347656</v>
      </c>
      <c r="O48">
        <v>-0.98105621337890625</v>
      </c>
      <c r="P48">
        <v>-6.563568115234375E-2</v>
      </c>
      <c r="Q48">
        <v>-0.88322257995605469</v>
      </c>
      <c r="R48">
        <v>-1.1490001678466797</v>
      </c>
      <c r="S48">
        <v>4.8997879028320313E-2</v>
      </c>
      <c r="T48">
        <v>-8.4331512451171875E-2</v>
      </c>
      <c r="U48">
        <v>0.43633079528808594</v>
      </c>
      <c r="V48">
        <v>0.63401985168457031</v>
      </c>
      <c r="W48">
        <v>0.82906246185302734</v>
      </c>
      <c r="X48">
        <v>0.97977542877197266</v>
      </c>
      <c r="Y48">
        <v>0.67818832397460938</v>
      </c>
    </row>
    <row r="49" spans="1:25" x14ac:dyDescent="0.25">
      <c r="A49" s="4">
        <v>41077.291666666664</v>
      </c>
      <c r="B49">
        <v>0.70759296417236328</v>
      </c>
      <c r="C49">
        <v>1.1422405242919922</v>
      </c>
      <c r="D49">
        <v>-0.41078090667724609</v>
      </c>
      <c r="E49">
        <v>0.13352489471435547</v>
      </c>
      <c r="F49">
        <v>-0.85709571838378906</v>
      </c>
      <c r="G49">
        <v>-0.41366386413574219</v>
      </c>
      <c r="H49">
        <v>-1.3813152313232422</v>
      </c>
      <c r="I49">
        <v>-0.23672294616699219</v>
      </c>
      <c r="J49">
        <v>-0.20670604705810547</v>
      </c>
      <c r="K49">
        <v>-0.25290489196777344</v>
      </c>
      <c r="L49">
        <v>-7.2241783142089844E-2</v>
      </c>
      <c r="M49">
        <v>-0.16281795501708984</v>
      </c>
      <c r="N49">
        <v>-0.25654411315917969</v>
      </c>
      <c r="O49">
        <v>-0.29648780822753906</v>
      </c>
      <c r="P49">
        <v>0.8936004638671875</v>
      </c>
      <c r="Q49">
        <v>1.6499519348144531</v>
      </c>
      <c r="R49">
        <v>-0.20320701599121094</v>
      </c>
      <c r="S49">
        <v>-0.71417236328125</v>
      </c>
      <c r="T49">
        <v>-1.3502349853515625</v>
      </c>
      <c r="U49">
        <v>-0.41869544982910156</v>
      </c>
      <c r="V49">
        <v>0.75652122497558594</v>
      </c>
      <c r="W49">
        <v>0.59299945831298828</v>
      </c>
      <c r="X49">
        <v>1.1763200759887695</v>
      </c>
      <c r="Y49">
        <v>0.53955078125</v>
      </c>
    </row>
    <row r="50" spans="1:25" x14ac:dyDescent="0.25">
      <c r="A50" s="4">
        <v>41078.291666666664</v>
      </c>
      <c r="B50">
        <v>-2.5074958801269531E-2</v>
      </c>
      <c r="C50">
        <v>1.0738983154296875</v>
      </c>
      <c r="D50">
        <v>0.82745075225830078</v>
      </c>
      <c r="E50">
        <v>1.06781005859375</v>
      </c>
      <c r="F50">
        <v>-1.1287422180175781</v>
      </c>
      <c r="G50">
        <v>-2.1265983581542969</v>
      </c>
      <c r="H50">
        <v>-1.4597206115722656</v>
      </c>
      <c r="I50">
        <v>-0.55681037902832031</v>
      </c>
      <c r="J50">
        <v>-0.57021522521972656</v>
      </c>
      <c r="K50">
        <v>-0.61670112609863281</v>
      </c>
      <c r="L50">
        <v>-0.59591865539550781</v>
      </c>
      <c r="M50">
        <v>-0.625213623046875</v>
      </c>
      <c r="N50">
        <v>-0.356689453125</v>
      </c>
      <c r="O50">
        <v>-0.75748443603515625</v>
      </c>
      <c r="P50">
        <v>-0.91133689880371094</v>
      </c>
      <c r="Q50">
        <v>-0.31580543518066406</v>
      </c>
      <c r="R50">
        <v>-0.73079299926757813</v>
      </c>
      <c r="S50">
        <v>-4.1408538818359375E-3</v>
      </c>
      <c r="T50">
        <v>9.217071533203125E-2</v>
      </c>
      <c r="U50">
        <v>0.29542922973632813</v>
      </c>
      <c r="V50">
        <v>0.31345367431640625</v>
      </c>
      <c r="W50">
        <v>-0.29815292358398438</v>
      </c>
      <c r="X50">
        <v>-0.47301483154296875</v>
      </c>
      <c r="Y50">
        <v>-0.11245155334472656</v>
      </c>
    </row>
    <row r="51" spans="1:25" x14ac:dyDescent="0.25">
      <c r="A51" s="4">
        <v>41079.291666666664</v>
      </c>
      <c r="B51">
        <v>0.59678840637207031</v>
      </c>
      <c r="C51">
        <v>-4.2971611022949219E-2</v>
      </c>
      <c r="D51">
        <v>0.37996387481689453</v>
      </c>
      <c r="E51">
        <v>0.18841743469238281</v>
      </c>
      <c r="F51">
        <v>-1.8423318862915039</v>
      </c>
      <c r="G51">
        <v>-2.554194450378418</v>
      </c>
      <c r="H51">
        <v>-1.1293420791625977</v>
      </c>
      <c r="I51">
        <v>-0.47608566284179688</v>
      </c>
      <c r="J51">
        <v>-0.43783187866210938</v>
      </c>
      <c r="K51">
        <v>-0.57607936859130859</v>
      </c>
      <c r="L51">
        <v>-0.45189762115478516</v>
      </c>
      <c r="M51">
        <v>-0.61650562286376953</v>
      </c>
      <c r="N51">
        <v>1.807403564453125E-2</v>
      </c>
      <c r="O51">
        <v>-0.23437690734863281</v>
      </c>
      <c r="P51">
        <v>0.54709053039550781</v>
      </c>
      <c r="Q51">
        <v>1.4239597320556641</v>
      </c>
      <c r="R51">
        <v>0.94999504089355469</v>
      </c>
      <c r="S51">
        <v>3.8248062133789063E-2</v>
      </c>
      <c r="T51">
        <v>-0.99210166931152344</v>
      </c>
      <c r="U51">
        <v>-1.4503459930419922</v>
      </c>
      <c r="V51">
        <v>5.8045387268066406E-2</v>
      </c>
      <c r="W51">
        <v>0.39685249328613281</v>
      </c>
      <c r="X51">
        <v>0.82697868347167969</v>
      </c>
      <c r="Y51">
        <v>0.57462310791015625</v>
      </c>
    </row>
    <row r="52" spans="1:25" x14ac:dyDescent="0.25">
      <c r="A52" s="4">
        <v>41080.291666666664</v>
      </c>
      <c r="B52">
        <v>-0.21483421325683594</v>
      </c>
      <c r="C52">
        <v>0.433685302734375</v>
      </c>
      <c r="D52">
        <v>0.80435562133789063</v>
      </c>
      <c r="E52">
        <v>0.75855445861816406</v>
      </c>
      <c r="F52">
        <v>0.83637809753417969</v>
      </c>
      <c r="G52">
        <v>-0.26987075805664063</v>
      </c>
      <c r="H52">
        <v>0.21919536590576172</v>
      </c>
      <c r="I52">
        <v>0.20423221588134766</v>
      </c>
      <c r="J52">
        <v>-0.23432540893554688</v>
      </c>
      <c r="K52">
        <v>7.2336196899414063E-2</v>
      </c>
      <c r="L52">
        <v>-0.93856048583984375</v>
      </c>
      <c r="M52">
        <v>-1.0493431091308594</v>
      </c>
      <c r="N52">
        <v>-0.48857688903808594</v>
      </c>
      <c r="O52">
        <v>-0.50320816040039063</v>
      </c>
      <c r="P52">
        <v>-0.80755805969238281</v>
      </c>
      <c r="Q52">
        <v>0.27817726135253906</v>
      </c>
      <c r="R52">
        <v>0.94777488708496094</v>
      </c>
      <c r="S52">
        <v>5.1784515380859375E-2</v>
      </c>
      <c r="T52">
        <v>0.198272705078125</v>
      </c>
      <c r="U52">
        <v>-0.40111351013183594</v>
      </c>
      <c r="V52">
        <v>-0.49625778198242188</v>
      </c>
      <c r="W52">
        <v>-0.41650009155273438</v>
      </c>
      <c r="X52">
        <v>-1.0376968383789063</v>
      </c>
      <c r="Y52">
        <v>-0.76906108856201172</v>
      </c>
    </row>
    <row r="53" spans="1:25" x14ac:dyDescent="0.25">
      <c r="A53" s="4">
        <v>41081.291666666664</v>
      </c>
      <c r="B53">
        <v>0.14411735534667969</v>
      </c>
      <c r="C53">
        <v>-2.2973060607910156E-2</v>
      </c>
      <c r="D53">
        <v>0.21290397644042969</v>
      </c>
      <c r="E53">
        <v>0.23075962066650391</v>
      </c>
      <c r="F53">
        <v>1.7548561096191406E-2</v>
      </c>
      <c r="G53">
        <v>5.5523872375488281E-2</v>
      </c>
      <c r="H53">
        <v>2.6364326477050781E-2</v>
      </c>
      <c r="I53">
        <v>-0.13602066040039063</v>
      </c>
      <c r="J53">
        <v>-0.14167881011962891</v>
      </c>
      <c r="K53">
        <v>-0.30968856811523438</v>
      </c>
      <c r="L53">
        <v>2.5018692016601563E-2</v>
      </c>
      <c r="M53">
        <v>-0.29757308959960938</v>
      </c>
      <c r="N53">
        <v>9.2945098876953125E-3</v>
      </c>
      <c r="O53">
        <v>-0.16646003723144531</v>
      </c>
      <c r="P53">
        <v>-0.18395042419433594</v>
      </c>
      <c r="Q53">
        <v>3.80096435546875E-2</v>
      </c>
      <c r="R53">
        <v>-0.26481151580810547</v>
      </c>
      <c r="S53">
        <v>4.3718338012695313E-2</v>
      </c>
      <c r="T53">
        <v>-0.25789833068847656</v>
      </c>
      <c r="U53">
        <v>-0.94835281372070313</v>
      </c>
      <c r="V53">
        <v>-0.49251842498779297</v>
      </c>
      <c r="W53">
        <v>-0.47001266479492188</v>
      </c>
      <c r="X53">
        <v>-0.53737640380859375</v>
      </c>
      <c r="Y53">
        <v>-0.10371780395507813</v>
      </c>
    </row>
    <row r="54" spans="1:25" x14ac:dyDescent="0.25">
      <c r="A54" s="4">
        <v>41082.291666666664</v>
      </c>
      <c r="B54">
        <v>-0.58782100677490234</v>
      </c>
      <c r="C54">
        <v>2.2021293640136719E-2</v>
      </c>
      <c r="D54">
        <v>-0.30428218841552734</v>
      </c>
      <c r="E54">
        <v>-0.41610145568847656</v>
      </c>
      <c r="F54">
        <v>-6.0837745666503906E-2</v>
      </c>
      <c r="G54">
        <v>-1.1446523666381836</v>
      </c>
      <c r="H54">
        <v>-3.5070419311523438E-2</v>
      </c>
      <c r="I54">
        <v>0.72504615783691406</v>
      </c>
      <c r="J54">
        <v>0.47826004028320313</v>
      </c>
      <c r="K54">
        <v>0.43523120880126953</v>
      </c>
      <c r="L54">
        <v>0.66034603118896484</v>
      </c>
      <c r="M54">
        <v>1.8658323287963867</v>
      </c>
      <c r="N54">
        <v>0.78919219970703125</v>
      </c>
      <c r="O54">
        <v>1.2452201843261719</v>
      </c>
      <c r="P54">
        <v>0.49405860900878906</v>
      </c>
      <c r="Q54">
        <v>1.3465023040771484</v>
      </c>
      <c r="R54">
        <v>0.54371833801269531</v>
      </c>
      <c r="S54">
        <v>0.27039146423339844</v>
      </c>
      <c r="T54">
        <v>-8.580780029296875E-2</v>
      </c>
      <c r="U54">
        <v>-0.33562564849853516</v>
      </c>
      <c r="V54">
        <v>-0.78690719604492188</v>
      </c>
      <c r="W54">
        <v>-1.0539970397949219</v>
      </c>
      <c r="X54">
        <v>-0.88351154327392578</v>
      </c>
      <c r="Y54">
        <v>-0.63963985443115234</v>
      </c>
    </row>
    <row r="55" spans="1:25" x14ac:dyDescent="0.25">
      <c r="A55" s="4">
        <v>41083.291666666664</v>
      </c>
      <c r="B55">
        <v>-0.29433250427246094</v>
      </c>
      <c r="C55">
        <v>-0.65382528305053711</v>
      </c>
      <c r="D55">
        <v>-0.52401113510131836</v>
      </c>
      <c r="E55">
        <v>-0.56200170516967773</v>
      </c>
      <c r="F55">
        <v>-5.0452175140380859</v>
      </c>
      <c r="G55">
        <v>-3.445645809173584</v>
      </c>
      <c r="H55">
        <v>-0.97872543334960938</v>
      </c>
      <c r="I55">
        <v>-0.45412063598632813</v>
      </c>
      <c r="J55">
        <v>-0.51248455047607422</v>
      </c>
      <c r="K55">
        <v>-0.72255134582519531</v>
      </c>
      <c r="L55">
        <v>0.58971023559570313</v>
      </c>
      <c r="M55">
        <v>0.13177776336669922</v>
      </c>
      <c r="N55">
        <v>1.2993917465209961</v>
      </c>
      <c r="O55">
        <v>1.1074085235595703</v>
      </c>
      <c r="P55">
        <v>0.73837184906005859</v>
      </c>
      <c r="Q55">
        <v>0.79590511322021484</v>
      </c>
      <c r="R55">
        <v>5.8482170104980469E-2</v>
      </c>
      <c r="S55">
        <v>-0.28511238098144531</v>
      </c>
      <c r="T55">
        <v>-0.38784313201904297</v>
      </c>
      <c r="U55">
        <v>-0.19285297393798828</v>
      </c>
      <c r="V55">
        <v>-0.81912326812744141</v>
      </c>
      <c r="W55">
        <v>0.12849903106689453</v>
      </c>
      <c r="X55">
        <v>-5.1440238952636719E-2</v>
      </c>
      <c r="Y55">
        <v>-0.60365962982177734</v>
      </c>
    </row>
    <row r="56" spans="1:25" x14ac:dyDescent="0.25">
      <c r="A56" s="4">
        <v>41084.291666666664</v>
      </c>
      <c r="B56">
        <v>3.4002780914306641E-2</v>
      </c>
      <c r="C56">
        <v>-5.3419113159179688E-2</v>
      </c>
      <c r="D56">
        <v>6.3581466674804688E-2</v>
      </c>
      <c r="E56">
        <v>0.59657382965087891</v>
      </c>
      <c r="F56">
        <v>-1.6126794815063477</v>
      </c>
      <c r="G56">
        <v>-2.8627309799194336</v>
      </c>
      <c r="H56">
        <v>-1.6336889266967773</v>
      </c>
      <c r="I56">
        <v>-0.56322193145751953</v>
      </c>
      <c r="J56">
        <v>-0.47482013702392578</v>
      </c>
      <c r="K56">
        <v>-1.6291027069091797</v>
      </c>
      <c r="L56">
        <v>-1.2316570281982422</v>
      </c>
      <c r="M56">
        <v>-0.88977336883544922</v>
      </c>
      <c r="N56">
        <v>-1.4593791961669922</v>
      </c>
      <c r="O56">
        <v>-1.2583608627319336</v>
      </c>
      <c r="P56">
        <v>-1.3386402130126953</v>
      </c>
      <c r="Q56">
        <v>-1.0861930847167969</v>
      </c>
      <c r="R56">
        <v>-0.67854118347167969</v>
      </c>
      <c r="S56">
        <v>-0.26061916351318359</v>
      </c>
      <c r="T56">
        <v>-4.0261268615722656E-2</v>
      </c>
      <c r="U56">
        <v>0.11954593658447266</v>
      </c>
      <c r="V56">
        <v>-0.15410041809082031</v>
      </c>
      <c r="W56">
        <v>-7.024383544921875E-2</v>
      </c>
      <c r="X56">
        <v>-0.10575294494628906</v>
      </c>
      <c r="Y56">
        <v>-0.11683940887451172</v>
      </c>
    </row>
    <row r="57" spans="1:25" x14ac:dyDescent="0.25">
      <c r="A57" s="4">
        <v>41085.291666666664</v>
      </c>
      <c r="B57">
        <v>-0.10067558288574219</v>
      </c>
      <c r="C57">
        <v>1.9800662994384766E-2</v>
      </c>
      <c r="D57">
        <v>-2.4237632751464844E-2</v>
      </c>
      <c r="E57">
        <v>-4.5984745025634766E-2</v>
      </c>
      <c r="F57">
        <v>-3.3947467803955078E-2</v>
      </c>
      <c r="G57">
        <v>5.6214332580566406E-3</v>
      </c>
      <c r="H57">
        <v>-1.7536640167236328E-2</v>
      </c>
      <c r="I57">
        <v>4.9085617065429688E-3</v>
      </c>
      <c r="J57">
        <v>6.9377899169921875E-2</v>
      </c>
      <c r="K57">
        <v>5.7168483734130859E-2</v>
      </c>
      <c r="L57">
        <v>8.4012985229492188E-2</v>
      </c>
      <c r="M57">
        <v>-0.44640636444091797</v>
      </c>
      <c r="N57">
        <v>-0.24303674697875977</v>
      </c>
      <c r="O57">
        <v>-0.34354543685913086</v>
      </c>
      <c r="P57">
        <v>-0.39890575408935547</v>
      </c>
      <c r="Q57">
        <v>-0.22117233276367188</v>
      </c>
      <c r="R57">
        <v>-0.10887718200683594</v>
      </c>
      <c r="S57">
        <v>0.42557430267333984</v>
      </c>
      <c r="T57">
        <v>-0.30722475051879883</v>
      </c>
      <c r="U57">
        <v>-5.9525012969970703E-2</v>
      </c>
      <c r="V57">
        <v>8.9542865753173828E-2</v>
      </c>
      <c r="W57">
        <v>-0.10124921798706055</v>
      </c>
      <c r="X57">
        <v>-3.9689064025878906E-2</v>
      </c>
      <c r="Y57">
        <v>-0.11132335662841797</v>
      </c>
    </row>
    <row r="58" spans="1:25" x14ac:dyDescent="0.25">
      <c r="A58" s="4">
        <v>41086.291666666664</v>
      </c>
      <c r="B58">
        <v>-0.28061246871948242</v>
      </c>
      <c r="C58">
        <v>-0.24026918411254883</v>
      </c>
      <c r="D58">
        <v>-0.23357915878295898</v>
      </c>
      <c r="E58">
        <v>-0.15451145172119141</v>
      </c>
      <c r="F58">
        <v>-8.6868762969970703E-2</v>
      </c>
      <c r="G58">
        <v>-5.3017139434814453E-2</v>
      </c>
      <c r="H58">
        <v>-5.3587436676025391E-2</v>
      </c>
      <c r="I58">
        <v>-2.2912025451660156E-3</v>
      </c>
      <c r="J58">
        <v>-0.12633180618286133</v>
      </c>
      <c r="K58">
        <v>6.7920684814453125E-2</v>
      </c>
      <c r="L58">
        <v>-6.1709880828857422E-2</v>
      </c>
      <c r="M58">
        <v>-0.33704614639282227</v>
      </c>
      <c r="N58">
        <v>-0.3493952751159668</v>
      </c>
      <c r="O58">
        <v>-0.35185003280639648</v>
      </c>
      <c r="P58">
        <v>0.27413177490234375</v>
      </c>
      <c r="Q58">
        <v>-0.18131685256958008</v>
      </c>
      <c r="R58">
        <v>0.33005475997924805</v>
      </c>
      <c r="S58">
        <v>0.11395978927612305</v>
      </c>
      <c r="T58">
        <v>-0.10877895355224609</v>
      </c>
      <c r="U58">
        <v>-0.17497158050537109</v>
      </c>
      <c r="V58">
        <v>-0.15196418762207031</v>
      </c>
      <c r="W58">
        <v>-0.33565330505371094</v>
      </c>
      <c r="X58">
        <v>-0.20779800415039063</v>
      </c>
      <c r="Y58">
        <v>-0.29163503646850586</v>
      </c>
    </row>
    <row r="59" spans="1:25" x14ac:dyDescent="0.25">
      <c r="A59" s="4">
        <v>41087.291666666664</v>
      </c>
      <c r="B59">
        <v>-0.35779476165771484</v>
      </c>
      <c r="C59">
        <v>-0.20210361480712891</v>
      </c>
      <c r="D59">
        <v>-0.21301126480102539</v>
      </c>
      <c r="E59">
        <v>-0.26292896270751953</v>
      </c>
      <c r="F59">
        <v>-0.30272388458251953</v>
      </c>
      <c r="G59">
        <v>-2.4612793922424316</v>
      </c>
      <c r="H59">
        <v>-0.90976667404174805</v>
      </c>
      <c r="I59">
        <v>-0.17958641052246094</v>
      </c>
      <c r="J59">
        <v>1.1828832626342773</v>
      </c>
      <c r="K59">
        <v>0.35291957855224609</v>
      </c>
      <c r="L59">
        <v>-0.56375408172607422</v>
      </c>
      <c r="M59">
        <v>-0.162017822265625</v>
      </c>
      <c r="N59">
        <v>-0.40019798278808594</v>
      </c>
      <c r="O59">
        <v>8.3475112915039063E-3</v>
      </c>
      <c r="P59">
        <v>-0.14678955078125</v>
      </c>
      <c r="Q59">
        <v>-0.1626129150390625</v>
      </c>
      <c r="R59">
        <v>-0.43464279174804688</v>
      </c>
      <c r="S59">
        <v>-0.11375141143798828</v>
      </c>
      <c r="T59">
        <v>-0.12599945068359375</v>
      </c>
      <c r="U59">
        <v>4.2517662048339844E-2</v>
      </c>
      <c r="V59">
        <v>0.31729984283447266</v>
      </c>
      <c r="W59">
        <v>-0.43532371520996094</v>
      </c>
      <c r="X59">
        <v>-0.35749053955078125</v>
      </c>
      <c r="Y59">
        <v>-0.39138031005859375</v>
      </c>
    </row>
    <row r="60" spans="1:25" x14ac:dyDescent="0.25">
      <c r="A60" s="4">
        <v>41088.291666666664</v>
      </c>
      <c r="B60">
        <v>1.7289161682128906E-2</v>
      </c>
      <c r="C60">
        <v>-0.29619026184082031</v>
      </c>
      <c r="D60">
        <v>-0.13803672790527344</v>
      </c>
      <c r="E60">
        <v>-6.2533378601074219E-2</v>
      </c>
      <c r="F60">
        <v>-6.2630653381347656E-2</v>
      </c>
      <c r="G60">
        <v>2.0974159240722656E-2</v>
      </c>
      <c r="H60">
        <v>0.16578578948974609</v>
      </c>
      <c r="I60">
        <v>8.0761909484863281E-2</v>
      </c>
      <c r="J60">
        <v>7.4739456176757813E-2</v>
      </c>
      <c r="K60">
        <v>0.35822963714599609</v>
      </c>
      <c r="L60">
        <v>0.34683132171630859</v>
      </c>
      <c r="M60">
        <v>0.35632133483886719</v>
      </c>
      <c r="N60">
        <v>-0.15094661712646484</v>
      </c>
      <c r="O60">
        <v>-0.17537784576416016</v>
      </c>
      <c r="P60">
        <v>1.0717430114746094</v>
      </c>
      <c r="Q60">
        <v>0.23566436767578125</v>
      </c>
      <c r="R60">
        <v>-0.11385059356689453</v>
      </c>
      <c r="S60">
        <v>-0.22280406951904297</v>
      </c>
      <c r="T60">
        <v>-0.49193859100341797</v>
      </c>
      <c r="U60">
        <v>-0.55792331695556641</v>
      </c>
      <c r="V60">
        <v>0.35951805114746094</v>
      </c>
      <c r="W60">
        <v>0.43159961700439453</v>
      </c>
      <c r="X60">
        <v>1.0723943710327148</v>
      </c>
      <c r="Y60">
        <v>0.72982692718505859</v>
      </c>
    </row>
    <row r="61" spans="1:25" x14ac:dyDescent="0.25">
      <c r="A61" s="4">
        <v>41089.291666666664</v>
      </c>
      <c r="B61">
        <v>0.80871772766113281</v>
      </c>
      <c r="C61">
        <v>0.50560474395751953</v>
      </c>
      <c r="D61">
        <v>0.23574924468994141</v>
      </c>
      <c r="E61">
        <v>0.61685371398925781</v>
      </c>
      <c r="F61">
        <v>-1.0792131423950195</v>
      </c>
      <c r="G61">
        <v>-2.1889896392822266</v>
      </c>
      <c r="H61">
        <v>-2.0014801025390625</v>
      </c>
      <c r="I61">
        <v>-0.95744705200195313</v>
      </c>
      <c r="J61">
        <v>-0.46490669250488281</v>
      </c>
      <c r="K61">
        <v>-0.15066337585449219</v>
      </c>
      <c r="L61">
        <v>-0.4521484375</v>
      </c>
      <c r="M61">
        <v>-0.639801025390625</v>
      </c>
      <c r="N61">
        <v>0.65686225891113281</v>
      </c>
      <c r="O61">
        <v>-0.63678359985351563</v>
      </c>
      <c r="P61">
        <v>-0.5707855224609375</v>
      </c>
      <c r="Q61">
        <v>-0.72317695617675781</v>
      </c>
      <c r="R61">
        <v>-0.69857406616210938</v>
      </c>
      <c r="S61">
        <v>-0.57973289489746094</v>
      </c>
      <c r="T61">
        <v>-1.1254501342773438</v>
      </c>
      <c r="U61">
        <v>0.24041557312011719</v>
      </c>
      <c r="V61">
        <v>0.52215766906738281</v>
      </c>
      <c r="W61">
        <v>0.47101783752441406</v>
      </c>
      <c r="X61">
        <v>0.7516632080078125</v>
      </c>
      <c r="Y61">
        <v>0.91532325744628906</v>
      </c>
    </row>
    <row r="62" spans="1:25" x14ac:dyDescent="0.25">
      <c r="A62" s="4">
        <v>41090.291666666664</v>
      </c>
      <c r="B62">
        <v>0.42888069152832031</v>
      </c>
      <c r="C62">
        <v>0.54348182678222656</v>
      </c>
      <c r="D62">
        <v>0.62184524536132813</v>
      </c>
      <c r="E62">
        <v>0.6933746337890625</v>
      </c>
      <c r="F62">
        <v>-0.65865898132324219</v>
      </c>
      <c r="G62">
        <v>-2.6850433349609375</v>
      </c>
      <c r="H62">
        <v>-2.0465621948242188</v>
      </c>
      <c r="I62">
        <v>-0.72760772705078125</v>
      </c>
      <c r="J62">
        <v>-0.31801414489746094</v>
      </c>
      <c r="K62">
        <v>-0.41748619079589844</v>
      </c>
      <c r="L62">
        <v>-0.15439033508300781</v>
      </c>
      <c r="M62">
        <v>0.64029121398925781</v>
      </c>
      <c r="N62">
        <v>-0.51575469970703125</v>
      </c>
      <c r="O62">
        <v>1.0954151153564453</v>
      </c>
      <c r="P62">
        <v>0.98654556274414063</v>
      </c>
      <c r="Q62">
        <v>-0.49533271789550781</v>
      </c>
      <c r="R62">
        <v>1.2334804534912109</v>
      </c>
      <c r="S62">
        <v>-0.82000923156738281</v>
      </c>
      <c r="T62">
        <v>-0.95151901245117188</v>
      </c>
      <c r="U62">
        <v>0.49928665161132813</v>
      </c>
      <c r="V62">
        <v>0.40494728088378906</v>
      </c>
      <c r="W62">
        <v>0.51115036010742188</v>
      </c>
      <c r="X62">
        <v>0.41172218322753906</v>
      </c>
      <c r="Y62">
        <v>0.32625007629394531</v>
      </c>
    </row>
    <row r="63" spans="1:25" x14ac:dyDescent="0.25">
      <c r="A63" s="4">
        <v>41395.291666666664</v>
      </c>
      <c r="B63">
        <v>0.16085529327392578</v>
      </c>
      <c r="C63">
        <v>-4.9338579177856445E-2</v>
      </c>
      <c r="D63">
        <v>-6.0481071472167969E-2</v>
      </c>
      <c r="E63">
        <v>-6.5546810626983643E-2</v>
      </c>
      <c r="F63">
        <v>-9.3221068382263184E-2</v>
      </c>
      <c r="G63">
        <v>-2.6972055435180664E-2</v>
      </c>
      <c r="H63">
        <v>8.3545088768005371E-2</v>
      </c>
      <c r="I63">
        <v>-0.73804616928100586</v>
      </c>
      <c r="J63">
        <v>0.3288881778717041</v>
      </c>
      <c r="K63">
        <v>0.25437021255493164</v>
      </c>
      <c r="L63">
        <v>0.85099935531616211</v>
      </c>
      <c r="M63">
        <v>0.6588435173034668</v>
      </c>
      <c r="N63">
        <v>2.0624361038208008</v>
      </c>
      <c r="O63">
        <v>0.84687185287475586</v>
      </c>
      <c r="P63">
        <v>1.8763175010681152</v>
      </c>
      <c r="Q63">
        <v>3.1797060966491699</v>
      </c>
      <c r="R63">
        <v>2.0760006904602051</v>
      </c>
      <c r="S63">
        <v>1.0161447525024414</v>
      </c>
      <c r="T63">
        <v>1.1952266693115234</v>
      </c>
      <c r="U63">
        <v>1.5909519195556641</v>
      </c>
      <c r="V63">
        <v>1.1785211563110352</v>
      </c>
      <c r="W63">
        <v>1.2591886520385742</v>
      </c>
      <c r="X63">
        <v>1.745457649230957</v>
      </c>
      <c r="Y63">
        <v>1.7271051406860352</v>
      </c>
    </row>
    <row r="64" spans="1:25" x14ac:dyDescent="0.25">
      <c r="A64" s="4">
        <v>41396.291666666664</v>
      </c>
      <c r="B64">
        <v>-1.6058444976806641E-2</v>
      </c>
      <c r="C64">
        <v>0.37041187286376953</v>
      </c>
      <c r="D64">
        <v>1.2508411407470703</v>
      </c>
      <c r="E64">
        <v>-0.48925209045410156</v>
      </c>
      <c r="F64">
        <v>-0.360382080078125</v>
      </c>
      <c r="G64">
        <v>-0.47345256805419922</v>
      </c>
      <c r="H64">
        <v>-6.9654464721679688E-2</v>
      </c>
      <c r="I64">
        <v>2.3352622985839844E-2</v>
      </c>
      <c r="J64">
        <v>-2.3057937622070313E-2</v>
      </c>
      <c r="K64">
        <v>0.480560302734375</v>
      </c>
      <c r="L64">
        <v>0.14100551605224609</v>
      </c>
      <c r="M64">
        <v>0.26007938385009766</v>
      </c>
      <c r="N64">
        <v>1.3020658493041992</v>
      </c>
      <c r="O64">
        <v>0.62621784210205078</v>
      </c>
      <c r="P64">
        <v>-0.43169307708740234</v>
      </c>
      <c r="Q64">
        <v>2.3485183715820313E-2</v>
      </c>
      <c r="R64">
        <v>0.24969959259033203</v>
      </c>
      <c r="S64">
        <v>6.5575122833251953E-2</v>
      </c>
      <c r="T64">
        <v>0.40293121337890625</v>
      </c>
      <c r="U64">
        <v>0.28487968444824219</v>
      </c>
      <c r="V64">
        <v>6.6986560821533203E-2</v>
      </c>
      <c r="W64">
        <v>-1.7049312591552734E-2</v>
      </c>
      <c r="X64">
        <v>5.0524711608886719E-2</v>
      </c>
      <c r="Y64">
        <v>-1.6497135162353516E-2</v>
      </c>
    </row>
    <row r="65" spans="1:25" x14ac:dyDescent="0.25">
      <c r="A65" s="4">
        <v>41397.291666666664</v>
      </c>
      <c r="B65">
        <v>-1.1552906036376953</v>
      </c>
      <c r="C65">
        <v>-6.6194057464599609E-2</v>
      </c>
      <c r="D65">
        <v>-6.5345287322998047E-2</v>
      </c>
      <c r="E65">
        <v>-5.9295177459716797E-2</v>
      </c>
      <c r="F65">
        <v>-1.9296646118164063E-2</v>
      </c>
      <c r="G65">
        <v>-6.9158792495727539E-2</v>
      </c>
      <c r="H65">
        <v>4.8382759094238281E-2</v>
      </c>
      <c r="I65">
        <v>0.32204198837280273</v>
      </c>
      <c r="J65">
        <v>0.37539005279541016</v>
      </c>
      <c r="K65">
        <v>0.30163431167602539</v>
      </c>
      <c r="L65">
        <v>0.1779789924621582</v>
      </c>
      <c r="M65">
        <v>0.21778297424316406</v>
      </c>
      <c r="N65">
        <v>0.12870693206787109</v>
      </c>
      <c r="O65">
        <v>0.13454151153564453</v>
      </c>
      <c r="P65">
        <v>-0.16690158843994141</v>
      </c>
      <c r="Q65">
        <v>-0.59844589233398438</v>
      </c>
      <c r="R65">
        <v>-0.17145586013793945</v>
      </c>
      <c r="S65">
        <v>-0.13141560554504395</v>
      </c>
      <c r="T65">
        <v>0.12919163703918457</v>
      </c>
      <c r="U65">
        <v>-0.22246193885803223</v>
      </c>
      <c r="V65">
        <v>-1.5789508819580078E-2</v>
      </c>
      <c r="W65">
        <v>-0.40803742408752441</v>
      </c>
      <c r="X65">
        <v>-0.37499833106994629</v>
      </c>
      <c r="Y65">
        <v>-0.90221452713012695</v>
      </c>
    </row>
    <row r="66" spans="1:25" x14ac:dyDescent="0.25">
      <c r="A66" s="4">
        <v>41398.291666666664</v>
      </c>
      <c r="B66">
        <v>-0.66856813430786133</v>
      </c>
      <c r="C66">
        <v>-1.3154749870300293</v>
      </c>
      <c r="D66">
        <v>-1.1684908866882324</v>
      </c>
      <c r="E66">
        <v>-0.95511698722839355</v>
      </c>
      <c r="F66">
        <v>-0.1893925666809082</v>
      </c>
      <c r="G66">
        <v>-2.2618885040283203</v>
      </c>
      <c r="H66">
        <v>-1.1694788932800293</v>
      </c>
      <c r="I66">
        <v>-8.4775447845458984E-2</v>
      </c>
      <c r="J66">
        <v>0.58693122863769531</v>
      </c>
      <c r="K66">
        <v>-0.13178205490112305</v>
      </c>
      <c r="L66">
        <v>-0.3477320671081543</v>
      </c>
      <c r="M66">
        <v>-0.19640731811523438</v>
      </c>
      <c r="N66">
        <v>-9.6234321594238281E-2</v>
      </c>
      <c r="O66">
        <v>-0.14787149429321289</v>
      </c>
      <c r="P66">
        <v>-0.43625926971435547</v>
      </c>
      <c r="Q66">
        <v>-0.33883762359619141</v>
      </c>
      <c r="R66">
        <v>-0.11818408966064453</v>
      </c>
      <c r="S66">
        <v>2.1917343139648438E-2</v>
      </c>
      <c r="T66">
        <v>-0.74152469635009766</v>
      </c>
      <c r="U66">
        <v>-0.12688112258911133</v>
      </c>
      <c r="V66">
        <v>-0.14880657196044922</v>
      </c>
      <c r="W66">
        <v>-0.38846254348754883</v>
      </c>
      <c r="X66">
        <v>-0.51691532135009766</v>
      </c>
      <c r="Y66">
        <v>-0.56740808486938477</v>
      </c>
    </row>
    <row r="67" spans="1:25" x14ac:dyDescent="0.25">
      <c r="A67" s="4">
        <v>41399.291666666664</v>
      </c>
      <c r="B67">
        <v>-0.10020923614501953</v>
      </c>
      <c r="C67">
        <v>-0.4332427978515625</v>
      </c>
      <c r="D67">
        <v>-0.23089075088500977</v>
      </c>
      <c r="E67">
        <v>0.13294219970703125</v>
      </c>
      <c r="F67">
        <v>-0.68422412872314453</v>
      </c>
      <c r="G67">
        <v>-0.45120000839233398</v>
      </c>
      <c r="H67">
        <v>-0.1949009895324707</v>
      </c>
      <c r="I67">
        <v>0.20146322250366211</v>
      </c>
      <c r="J67">
        <v>0.16702842712402344</v>
      </c>
      <c r="K67">
        <v>1.6582717895507813</v>
      </c>
      <c r="L67">
        <v>0.52533769607543945</v>
      </c>
      <c r="M67">
        <v>0.36164045333862305</v>
      </c>
      <c r="N67">
        <v>-0.16077470779418945</v>
      </c>
      <c r="O67">
        <v>-0.73902702331542969</v>
      </c>
      <c r="P67">
        <v>0.27733516693115234</v>
      </c>
      <c r="Q67">
        <v>-0.47795915603637695</v>
      </c>
      <c r="R67">
        <v>-0.12583684921264648</v>
      </c>
      <c r="S67">
        <v>-1.0209007263183594</v>
      </c>
      <c r="T67">
        <v>-0.58821964263916016</v>
      </c>
      <c r="U67">
        <v>-0.58186531066894531</v>
      </c>
      <c r="V67">
        <v>-0.55922079086303711</v>
      </c>
      <c r="W67">
        <v>-0.58821964263916016</v>
      </c>
      <c r="X67">
        <v>-0.55999326705932617</v>
      </c>
      <c r="Y67">
        <v>0.15221261978149414</v>
      </c>
    </row>
    <row r="68" spans="1:25" x14ac:dyDescent="0.25">
      <c r="A68" s="4">
        <v>41400.291666666664</v>
      </c>
      <c r="B68">
        <v>0.24870491027832031</v>
      </c>
      <c r="C68">
        <v>0.30377483367919922</v>
      </c>
      <c r="D68">
        <v>0.22514009475708008</v>
      </c>
      <c r="E68">
        <v>6.7734718322753906E-2</v>
      </c>
      <c r="F68">
        <v>0.23495817184448242</v>
      </c>
      <c r="G68">
        <v>2.63824462890625E-2</v>
      </c>
      <c r="H68">
        <v>-5.1463127136230469E-2</v>
      </c>
      <c r="I68">
        <v>-0.14599323272705078</v>
      </c>
      <c r="J68">
        <v>-0.20889616012573242</v>
      </c>
      <c r="K68">
        <v>-5.0842761993408203E-2</v>
      </c>
      <c r="L68">
        <v>0.18850088119506836</v>
      </c>
      <c r="M68">
        <v>-0.28006935119628906</v>
      </c>
      <c r="N68">
        <v>-0.11991214752197266</v>
      </c>
      <c r="O68">
        <v>0.66647720336914063</v>
      </c>
      <c r="P68">
        <v>-2.4295806884765625E-2</v>
      </c>
      <c r="Q68">
        <v>-4.801177978515625E-2</v>
      </c>
      <c r="R68">
        <v>-1.9044876098632813E-3</v>
      </c>
      <c r="S68">
        <v>0.21589374542236328</v>
      </c>
      <c r="T68">
        <v>0.40663719177246094</v>
      </c>
      <c r="U68">
        <v>0.44039535522460938</v>
      </c>
      <c r="V68">
        <v>0.44623184204101563</v>
      </c>
      <c r="W68">
        <v>0.46889114379882813</v>
      </c>
      <c r="X68">
        <v>0.51841163635253906</v>
      </c>
      <c r="Y68">
        <v>0.28314590454101563</v>
      </c>
    </row>
    <row r="69" spans="1:25" x14ac:dyDescent="0.25">
      <c r="A69" s="4">
        <v>41401.291666666664</v>
      </c>
      <c r="B69">
        <v>2.658843994140625E-3</v>
      </c>
      <c r="C69">
        <v>0.24335479736328125</v>
      </c>
      <c r="D69">
        <v>0.40663719177246094</v>
      </c>
      <c r="E69">
        <v>0.27310848236083984</v>
      </c>
      <c r="F69">
        <v>0.22792434692382813</v>
      </c>
      <c r="G69">
        <v>0.24299049377441406</v>
      </c>
      <c r="H69">
        <v>1.2843132019042969E-2</v>
      </c>
      <c r="I69">
        <v>-0.2112579345703125</v>
      </c>
      <c r="J69">
        <v>0.14223861694335938</v>
      </c>
      <c r="K69">
        <v>0.14076614379882813</v>
      </c>
      <c r="L69">
        <v>-0.19528961181640625</v>
      </c>
      <c r="M69">
        <v>-8.6184501647949219E-2</v>
      </c>
      <c r="N69">
        <v>-0.45304107666015625</v>
      </c>
      <c r="O69">
        <v>-0.28636932373046875</v>
      </c>
      <c r="P69">
        <v>-0.23530292510986328</v>
      </c>
      <c r="Q69">
        <v>-8.746337890625E-2</v>
      </c>
      <c r="R69">
        <v>-0.42511081695556641</v>
      </c>
      <c r="S69">
        <v>-1.7582893371582031E-2</v>
      </c>
      <c r="T69">
        <v>2.8696060180664063E-3</v>
      </c>
      <c r="U69">
        <v>0.10831260681152344</v>
      </c>
      <c r="V69">
        <v>0.16460323333740234</v>
      </c>
      <c r="W69">
        <v>0.11304950714111328</v>
      </c>
      <c r="X69">
        <v>6.8655014038085938E-3</v>
      </c>
      <c r="Y69">
        <v>0.10889053344726563</v>
      </c>
    </row>
    <row r="70" spans="1:25" x14ac:dyDescent="0.25">
      <c r="A70" s="4">
        <v>41402.291666666664</v>
      </c>
      <c r="B70">
        <v>-7.1422576904296875E-2</v>
      </c>
      <c r="C70">
        <v>-7.0374488830566406E-2</v>
      </c>
      <c r="D70">
        <v>8.1760406494140625E-2</v>
      </c>
      <c r="E70">
        <v>2.599334716796875E-2</v>
      </c>
      <c r="F70">
        <v>0.11033535003662109</v>
      </c>
      <c r="G70">
        <v>-0.10318851470947266</v>
      </c>
      <c r="H70">
        <v>-0.14334297180175781</v>
      </c>
      <c r="I70">
        <v>-0.23519992828369141</v>
      </c>
      <c r="J70">
        <v>-0.32654094696044922</v>
      </c>
      <c r="K70">
        <v>-0.26123619079589844</v>
      </c>
      <c r="L70">
        <v>-0.3967742919921875</v>
      </c>
      <c r="M70">
        <v>-0.69668102264404297</v>
      </c>
      <c r="N70">
        <v>-0.50671195983886719</v>
      </c>
      <c r="O70">
        <v>-0.54295253753662109</v>
      </c>
      <c r="P70">
        <v>-0.70680522918701172</v>
      </c>
      <c r="Q70">
        <v>-0.30045032501220703</v>
      </c>
      <c r="R70">
        <v>-0.37147617340087891</v>
      </c>
      <c r="S70">
        <v>-0.36495685577392578</v>
      </c>
      <c r="T70">
        <v>3.0642509460449219E-2</v>
      </c>
      <c r="U70">
        <v>-1.2987136840820313E-2</v>
      </c>
      <c r="V70">
        <v>-1.2026786804199219E-2</v>
      </c>
      <c r="W70">
        <v>-7.8220367431640625E-2</v>
      </c>
      <c r="X70">
        <v>-9.9833488464355469E-2</v>
      </c>
      <c r="Y70">
        <v>-0.11063003540039063</v>
      </c>
    </row>
    <row r="71" spans="1:25" x14ac:dyDescent="0.25">
      <c r="A71" s="4">
        <v>41403.291666666664</v>
      </c>
      <c r="B71">
        <v>0.58942985534667969</v>
      </c>
      <c r="C71">
        <v>2.1390914916992188E-3</v>
      </c>
      <c r="D71">
        <v>-1.4133453369140625E-2</v>
      </c>
      <c r="E71">
        <v>3.1482696533203125E-2</v>
      </c>
      <c r="F71">
        <v>3.5839080810546875E-3</v>
      </c>
      <c r="G71">
        <v>0.12019252777099609</v>
      </c>
      <c r="H71">
        <v>-0.60004138946533203</v>
      </c>
      <c r="I71">
        <v>-0.63813018798828125</v>
      </c>
      <c r="J71">
        <v>-6.9162368774414063E-2</v>
      </c>
      <c r="K71">
        <v>-2.2676467895507813E-2</v>
      </c>
      <c r="L71">
        <v>6.0487747192382813E-2</v>
      </c>
      <c r="M71">
        <v>-0.82058525085449219</v>
      </c>
      <c r="N71">
        <v>-1.0692195892333984</v>
      </c>
      <c r="O71">
        <v>-1.2746295928955078</v>
      </c>
      <c r="P71">
        <v>-0.48271656036376953</v>
      </c>
      <c r="Q71">
        <v>-0.22018814086914063</v>
      </c>
      <c r="R71">
        <v>-0.25754547119140625</v>
      </c>
      <c r="S71">
        <v>-0.49587249755859375</v>
      </c>
      <c r="T71">
        <v>0.68125534057617188</v>
      </c>
      <c r="U71">
        <v>1.085820198059082</v>
      </c>
      <c r="V71">
        <v>0.63957023620605469</v>
      </c>
      <c r="W71">
        <v>0.76153945922851563</v>
      </c>
      <c r="X71">
        <v>0.60133934020996094</v>
      </c>
      <c r="Y71">
        <v>0.66177940368652344</v>
      </c>
    </row>
    <row r="72" spans="1:25" x14ac:dyDescent="0.25">
      <c r="A72" s="4">
        <v>41404.291666666664</v>
      </c>
      <c r="B72">
        <v>-0.31950712203979492</v>
      </c>
      <c r="C72">
        <v>0.50672721862792969</v>
      </c>
      <c r="D72">
        <v>0.71355152130126953</v>
      </c>
      <c r="E72">
        <v>0.34461021423339844</v>
      </c>
      <c r="F72">
        <v>0.35062026977539063</v>
      </c>
      <c r="G72">
        <v>0.83910846710205078</v>
      </c>
      <c r="H72">
        <v>0.50263309478759766</v>
      </c>
      <c r="I72">
        <v>1.4464378356933594E-2</v>
      </c>
      <c r="J72">
        <v>0.10783100128173828</v>
      </c>
      <c r="K72">
        <v>0.26471042633056641</v>
      </c>
      <c r="L72">
        <v>0.47052383422851563</v>
      </c>
      <c r="M72">
        <v>0.22843742370605469</v>
      </c>
      <c r="N72">
        <v>6.77490234375E-2</v>
      </c>
      <c r="O72">
        <v>0.53979206085205078</v>
      </c>
      <c r="P72">
        <v>0.1953883171081543</v>
      </c>
      <c r="Q72">
        <v>0.21305656433105469</v>
      </c>
      <c r="R72">
        <v>6.2088489532470703E-2</v>
      </c>
      <c r="S72">
        <v>-0.10027503967285156</v>
      </c>
      <c r="T72">
        <v>1.2927055358886719E-3</v>
      </c>
      <c r="U72">
        <v>0.26675319671630859</v>
      </c>
      <c r="V72">
        <v>9.3130588531494141E-2</v>
      </c>
      <c r="W72">
        <v>-5.7599544525146484E-2</v>
      </c>
      <c r="X72">
        <v>4.21142578125E-3</v>
      </c>
      <c r="Y72">
        <v>1.0876178741455078E-2</v>
      </c>
    </row>
    <row r="73" spans="1:25" x14ac:dyDescent="0.25">
      <c r="A73" s="4">
        <v>41405.291666666664</v>
      </c>
      <c r="B73">
        <v>-0.45027613639831543</v>
      </c>
      <c r="C73">
        <v>-0.19055032730102539</v>
      </c>
      <c r="D73">
        <v>-0.20703554153442383</v>
      </c>
      <c r="E73">
        <v>-0.47291755676269531</v>
      </c>
      <c r="F73">
        <v>-0.96033453941345215</v>
      </c>
      <c r="G73">
        <v>-0.92257499694824219</v>
      </c>
      <c r="H73">
        <v>-0.73901605606079102</v>
      </c>
      <c r="I73">
        <v>-0.50558853149414063</v>
      </c>
      <c r="J73">
        <v>0.43204069137573242</v>
      </c>
      <c r="K73">
        <v>0.81192922592163086</v>
      </c>
      <c r="L73">
        <v>1.0397534370422363</v>
      </c>
      <c r="M73">
        <v>1.1804161071777344</v>
      </c>
      <c r="N73">
        <v>0.7900090217590332</v>
      </c>
      <c r="O73">
        <v>0.23445749282836914</v>
      </c>
      <c r="P73">
        <v>0.53748083114624023</v>
      </c>
      <c r="Q73">
        <v>0.10696887969970703</v>
      </c>
      <c r="R73">
        <v>0.17515420913696289</v>
      </c>
      <c r="S73">
        <v>-7.1053028106689453E-2</v>
      </c>
      <c r="T73">
        <v>-0.2429044246673584</v>
      </c>
      <c r="U73">
        <v>-0.6788947582244873</v>
      </c>
      <c r="V73">
        <v>-0.61824893951416016</v>
      </c>
      <c r="W73">
        <v>-0.60708189010620117</v>
      </c>
      <c r="X73">
        <v>-0.52280473709106445</v>
      </c>
      <c r="Y73">
        <v>-0.51716136932373047</v>
      </c>
    </row>
    <row r="74" spans="1:25" x14ac:dyDescent="0.25">
      <c r="A74" s="4">
        <v>41406.291666666664</v>
      </c>
      <c r="B74">
        <v>-0.12177914381027222</v>
      </c>
      <c r="C74">
        <v>-0.57920694351196289</v>
      </c>
      <c r="D74">
        <v>-0.55709481239318848</v>
      </c>
      <c r="E74">
        <v>-0.35540652275085449</v>
      </c>
      <c r="F74">
        <v>-0.25408935546875</v>
      </c>
      <c r="G74">
        <v>-0.22611045837402344</v>
      </c>
      <c r="H74">
        <v>-0.50478649139404297</v>
      </c>
      <c r="I74">
        <v>-0.36004829406738281</v>
      </c>
      <c r="J74">
        <v>-0.48800277709960938</v>
      </c>
      <c r="K74">
        <v>-0.29883480072021484</v>
      </c>
      <c r="L74">
        <v>-5.7625770568847656E-3</v>
      </c>
      <c r="M74">
        <v>6.5331459045410156E-3</v>
      </c>
      <c r="N74">
        <v>-0.14454412460327148</v>
      </c>
      <c r="O74">
        <v>-0.2777705192565918</v>
      </c>
      <c r="P74">
        <v>-0.18091964721679688</v>
      </c>
      <c r="Q74">
        <v>-0.41967248916625977</v>
      </c>
      <c r="R74">
        <v>-0.37622737884521484</v>
      </c>
      <c r="S74">
        <v>2.2166252136230469E-2</v>
      </c>
      <c r="T74">
        <v>-0.14003515243530273</v>
      </c>
      <c r="U74">
        <v>0.15256166458129883</v>
      </c>
      <c r="V74">
        <v>-8.6148262023925781E-2</v>
      </c>
      <c r="W74">
        <v>1.0555744171142578E-2</v>
      </c>
      <c r="X74">
        <v>1.632225513458252E-2</v>
      </c>
      <c r="Y74">
        <v>-0.14421045780181885</v>
      </c>
    </row>
    <row r="75" spans="1:25" x14ac:dyDescent="0.25">
      <c r="A75" s="4">
        <v>41407.291666666664</v>
      </c>
      <c r="B75">
        <v>-3.6314964294433594E-2</v>
      </c>
      <c r="C75">
        <v>-0.17709100246429443</v>
      </c>
      <c r="D75">
        <v>-5.2858002483844757E-2</v>
      </c>
      <c r="E75">
        <v>-0.11948362737894058</v>
      </c>
      <c r="F75">
        <v>-0.43240314722061157</v>
      </c>
      <c r="G75">
        <v>-2.4942981600761414</v>
      </c>
      <c r="H75">
        <v>-0.94591164588928223</v>
      </c>
      <c r="I75">
        <v>4.6838998794555664E-2</v>
      </c>
      <c r="J75">
        <v>0.44865298271179199</v>
      </c>
      <c r="K75">
        <v>-0.14669609069824219</v>
      </c>
      <c r="L75">
        <v>-1.0724067687988281E-2</v>
      </c>
      <c r="M75">
        <v>1.8241925239562988</v>
      </c>
      <c r="N75">
        <v>0.39402151107788086</v>
      </c>
      <c r="O75">
        <v>2.6545047760009766E-2</v>
      </c>
      <c r="P75">
        <v>1.6703977584838867</v>
      </c>
      <c r="Q75">
        <v>1.4734044075012207</v>
      </c>
      <c r="R75">
        <v>7.5016021728515625E-3</v>
      </c>
      <c r="S75">
        <v>-0.35665082931518555</v>
      </c>
      <c r="T75">
        <v>-0.19167923927307129</v>
      </c>
      <c r="U75">
        <v>-0.18938207626342773</v>
      </c>
      <c r="V75">
        <v>-1.4767169952392578E-2</v>
      </c>
      <c r="W75">
        <v>5.4233670234680176E-2</v>
      </c>
      <c r="X75">
        <v>4.9240827560424805E-2</v>
      </c>
      <c r="Y75">
        <v>-0.26377177238464355</v>
      </c>
    </row>
    <row r="76" spans="1:25" x14ac:dyDescent="0.25">
      <c r="A76" s="4">
        <v>41408.291666666664</v>
      </c>
      <c r="B76">
        <v>0.24854230880737305</v>
      </c>
      <c r="C76">
        <v>-7.0685386657714844E-2</v>
      </c>
      <c r="D76">
        <v>-6.165766716003418E-2</v>
      </c>
      <c r="E76">
        <v>-7.8856706619262695E-2</v>
      </c>
      <c r="F76">
        <v>-0.11778450012207031</v>
      </c>
      <c r="G76">
        <v>-0.13477253913879395</v>
      </c>
      <c r="H76">
        <v>-0.11334109306335449</v>
      </c>
      <c r="I76">
        <v>-0.19785022735595703</v>
      </c>
      <c r="J76">
        <v>-0.46180081367492676</v>
      </c>
      <c r="K76">
        <v>-0.46208930015563965</v>
      </c>
      <c r="L76">
        <v>-0.31719589233398438</v>
      </c>
      <c r="M76">
        <v>-0.51002216339111328</v>
      </c>
      <c r="N76">
        <v>-1.0313582420349121</v>
      </c>
      <c r="O76">
        <v>-0.74260807037353516</v>
      </c>
      <c r="P76">
        <v>-0.50038623809814453</v>
      </c>
      <c r="Q76">
        <v>-0.11623096466064453</v>
      </c>
      <c r="R76">
        <v>-0.66965103149414063</v>
      </c>
      <c r="S76">
        <v>-0.69296741485595703</v>
      </c>
      <c r="T76">
        <v>-1.065678596496582</v>
      </c>
      <c r="U76">
        <v>0.43989944458007813</v>
      </c>
      <c r="V76">
        <v>0.93841075897216797</v>
      </c>
      <c r="W76">
        <v>0.75319576263427734</v>
      </c>
      <c r="X76">
        <v>0.41693878173828125</v>
      </c>
      <c r="Y76">
        <v>0.23758554458618164</v>
      </c>
    </row>
    <row r="77" spans="1:25" x14ac:dyDescent="0.25">
      <c r="A77" s="4">
        <v>41409.291666666664</v>
      </c>
      <c r="B77">
        <v>0.27533245086669922</v>
      </c>
      <c r="C77">
        <v>0.54079484939575195</v>
      </c>
      <c r="D77">
        <v>0.43439626693725586</v>
      </c>
      <c r="E77">
        <v>0.48504304885864258</v>
      </c>
      <c r="F77">
        <v>-0.80678510665893555</v>
      </c>
      <c r="G77">
        <v>-1.3074417114257813</v>
      </c>
      <c r="H77">
        <v>-0.82713460922241211</v>
      </c>
      <c r="I77">
        <v>-9.0294837951660156E-2</v>
      </c>
      <c r="J77">
        <v>-0.24655818939208984</v>
      </c>
      <c r="K77">
        <v>-0.23724746704101563</v>
      </c>
      <c r="L77">
        <v>-0.58155250549316406</v>
      </c>
      <c r="M77">
        <v>0.21930694580078125</v>
      </c>
      <c r="N77">
        <v>-0.23074436187744141</v>
      </c>
      <c r="O77">
        <v>-0.53473472595214844</v>
      </c>
      <c r="P77">
        <v>-0.77618217468261719</v>
      </c>
      <c r="Q77">
        <v>-0.52099990844726563</v>
      </c>
      <c r="R77">
        <v>-0.15586090087890625</v>
      </c>
      <c r="S77">
        <v>-0.50122356414794922</v>
      </c>
      <c r="T77">
        <v>-6.0182571411132813E-2</v>
      </c>
      <c r="U77">
        <v>0.14292621612548828</v>
      </c>
      <c r="V77">
        <v>5.3488731384277344E-2</v>
      </c>
      <c r="W77">
        <v>0.16114044189453125</v>
      </c>
      <c r="X77">
        <v>0.24576091766357422</v>
      </c>
      <c r="Y77">
        <v>0.39166545867919922</v>
      </c>
    </row>
    <row r="78" spans="1:25" x14ac:dyDescent="0.25">
      <c r="A78" s="4">
        <v>41410.291666666664</v>
      </c>
      <c r="B78">
        <v>-8.6643218994140625E-2</v>
      </c>
      <c r="C78">
        <v>0.18102264404296875</v>
      </c>
      <c r="D78">
        <v>0.21505355834960938</v>
      </c>
      <c r="E78">
        <v>0.49513912200927734</v>
      </c>
      <c r="F78">
        <v>-0.19430255889892578</v>
      </c>
      <c r="G78">
        <v>-1.0134344100952148</v>
      </c>
      <c r="H78">
        <v>-0.90013980865478516</v>
      </c>
      <c r="I78">
        <v>-0.62205886840820313</v>
      </c>
      <c r="J78">
        <v>9.6292495727539063E-3</v>
      </c>
      <c r="K78">
        <v>-0.29383373260498047</v>
      </c>
      <c r="L78">
        <v>-0.25234127044677734</v>
      </c>
      <c r="M78">
        <v>-7.3705673217773438E-2</v>
      </c>
      <c r="N78">
        <v>-0.10225582122802734</v>
      </c>
      <c r="O78">
        <v>-0.38265800476074219</v>
      </c>
      <c r="P78">
        <v>-0.42656993865966797</v>
      </c>
      <c r="Q78">
        <v>-0.29929447174072266</v>
      </c>
      <c r="R78">
        <v>-0.18022441864013672</v>
      </c>
      <c r="S78">
        <v>-6.5954208374023438E-2</v>
      </c>
      <c r="T78">
        <v>3.1322479248046875E-2</v>
      </c>
      <c r="U78">
        <v>8.3402633666992188E-2</v>
      </c>
      <c r="V78">
        <v>0.12962150573730469</v>
      </c>
      <c r="W78">
        <v>1.1722564697265625E-2</v>
      </c>
      <c r="X78">
        <v>-5.5166244506835938E-2</v>
      </c>
      <c r="Y78">
        <v>-6.5409660339355469E-2</v>
      </c>
    </row>
    <row r="79" spans="1:25" x14ac:dyDescent="0.25">
      <c r="A79" s="4">
        <v>41411.291666666664</v>
      </c>
      <c r="B79">
        <v>-0.14230537414550781</v>
      </c>
      <c r="C79">
        <v>-7.4619293212890625E-2</v>
      </c>
      <c r="D79">
        <v>-3.4947395324707031E-2</v>
      </c>
      <c r="E79">
        <v>-0.14141559600830078</v>
      </c>
      <c r="F79">
        <v>-2.8792381286621094E-2</v>
      </c>
      <c r="G79">
        <v>-0.19173145294189453</v>
      </c>
      <c r="H79">
        <v>-0.10906887054443359</v>
      </c>
      <c r="I79">
        <v>-0.69260501861572266</v>
      </c>
      <c r="J79">
        <v>-0.3293304443359375</v>
      </c>
      <c r="K79">
        <v>-0.4551849365234375</v>
      </c>
      <c r="L79">
        <v>-0.30051708221435547</v>
      </c>
      <c r="M79">
        <v>-0.27494716644287109</v>
      </c>
      <c r="N79">
        <v>-0.53561019897460938</v>
      </c>
      <c r="O79">
        <v>-0.36552333831787109</v>
      </c>
      <c r="P79">
        <v>-0.40729141235351563</v>
      </c>
      <c r="Q79">
        <v>-0.40459823608398438</v>
      </c>
      <c r="R79">
        <v>-5.4448127746582031E-2</v>
      </c>
      <c r="S79">
        <v>-0.10768985748291016</v>
      </c>
      <c r="T79">
        <v>-1.3824462890625E-2</v>
      </c>
      <c r="U79">
        <v>-2.5697708129882813E-2</v>
      </c>
      <c r="V79">
        <v>-1.4995574951171875E-2</v>
      </c>
      <c r="W79">
        <v>-0.13249969482421875</v>
      </c>
      <c r="X79">
        <v>-0.13207149505615234</v>
      </c>
      <c r="Y79">
        <v>-0.12612342834472656</v>
      </c>
    </row>
    <row r="80" spans="1:25" x14ac:dyDescent="0.25">
      <c r="A80" s="4">
        <v>41412.291666666664</v>
      </c>
      <c r="B80">
        <v>0.97731351852416992</v>
      </c>
      <c r="C80">
        <v>-0.14159679412841797</v>
      </c>
      <c r="D80">
        <v>-0.11283206939697266</v>
      </c>
      <c r="E80">
        <v>-0.1290435791015625</v>
      </c>
      <c r="F80">
        <v>-0.11130428314208984</v>
      </c>
      <c r="G80">
        <v>-0.13938999176025391</v>
      </c>
      <c r="H80">
        <v>-0.20686149597167969</v>
      </c>
      <c r="I80">
        <v>-0.45779228210449219</v>
      </c>
      <c r="J80">
        <v>-0.34065628051757813</v>
      </c>
      <c r="K80">
        <v>-0.19327926635742188</v>
      </c>
      <c r="L80">
        <v>-0.14154815673828125</v>
      </c>
      <c r="M80">
        <v>-0.15343046188354492</v>
      </c>
      <c r="N80">
        <v>-0.27623605728149414</v>
      </c>
      <c r="O80">
        <v>-0.18193864822387695</v>
      </c>
      <c r="P80">
        <v>-0.31198453903198242</v>
      </c>
      <c r="Q80">
        <v>-0.34621906280517578</v>
      </c>
      <c r="R80">
        <v>-0.14592742919921875</v>
      </c>
      <c r="S80">
        <v>-0.11275053024291992</v>
      </c>
      <c r="T80">
        <v>-0.79138088226318359</v>
      </c>
      <c r="U80">
        <v>0.85781717300415039</v>
      </c>
      <c r="V80">
        <v>1.6702370643615723</v>
      </c>
      <c r="W80">
        <v>0.6593780517578125</v>
      </c>
      <c r="X80">
        <v>1.3266215324401855</v>
      </c>
      <c r="Y80">
        <v>1.1402530670166016</v>
      </c>
    </row>
    <row r="81" spans="1:25" x14ac:dyDescent="0.25">
      <c r="A81" s="4">
        <v>41413.291666666664</v>
      </c>
      <c r="B81">
        <v>-6.0734748840332031E-2</v>
      </c>
      <c r="C81">
        <v>1.1287927627563477</v>
      </c>
      <c r="D81">
        <v>1.162571907043457</v>
      </c>
      <c r="E81">
        <v>0.79751491546630859</v>
      </c>
      <c r="F81">
        <v>-0.65271282196044922</v>
      </c>
      <c r="G81">
        <v>-1.1642522811889648</v>
      </c>
      <c r="H81">
        <v>-1.127741813659668</v>
      </c>
      <c r="I81">
        <v>0.17027473449707031</v>
      </c>
      <c r="J81">
        <v>1.26007080078125</v>
      </c>
      <c r="K81">
        <v>1.6683311462402344</v>
      </c>
      <c r="L81">
        <v>1.6327743530273438</v>
      </c>
      <c r="M81">
        <v>1.801264762878418</v>
      </c>
      <c r="N81">
        <v>0.61641979217529297</v>
      </c>
      <c r="O81">
        <v>0.10473918914794922</v>
      </c>
      <c r="P81">
        <v>-0.83974838256835938</v>
      </c>
      <c r="Q81">
        <v>-0.68328285217285156</v>
      </c>
      <c r="R81">
        <v>-0.14410400390625</v>
      </c>
      <c r="S81">
        <v>-0.71998119354248047</v>
      </c>
      <c r="T81">
        <v>-7.0194244384765625E-2</v>
      </c>
      <c r="U81">
        <v>-7.5321197509765625E-3</v>
      </c>
      <c r="V81">
        <v>4.970550537109375E-2</v>
      </c>
      <c r="W81">
        <v>-0.17454719543457031</v>
      </c>
      <c r="X81">
        <v>0.10550403594970703</v>
      </c>
      <c r="Y81">
        <v>5.1875114440917969E-2</v>
      </c>
    </row>
    <row r="82" spans="1:25" x14ac:dyDescent="0.25">
      <c r="A82" s="4">
        <v>41414.291666666664</v>
      </c>
      <c r="B82">
        <v>0.45096969604492188</v>
      </c>
      <c r="C82">
        <v>-0.19958782196044922</v>
      </c>
      <c r="D82">
        <v>-0.23467874526977539</v>
      </c>
      <c r="E82">
        <v>-0.25425338745117188</v>
      </c>
      <c r="F82">
        <v>-0.56569099426269531</v>
      </c>
      <c r="G82">
        <v>-0.3330695629119873</v>
      </c>
      <c r="H82">
        <v>-0.41050434112548828</v>
      </c>
      <c r="I82">
        <v>-0.7411353588104248</v>
      </c>
      <c r="J82">
        <v>-0.4278562068939209</v>
      </c>
      <c r="K82">
        <v>-0.5177767276763916</v>
      </c>
      <c r="L82">
        <v>-0.35572624206542969</v>
      </c>
      <c r="M82">
        <v>-0.27335023880004883</v>
      </c>
      <c r="N82">
        <v>-0.41518783569335938</v>
      </c>
      <c r="O82">
        <v>-0.65351438522338867</v>
      </c>
      <c r="P82">
        <v>-0.72861814498901367</v>
      </c>
      <c r="Q82">
        <v>-0.53902626037597656</v>
      </c>
      <c r="R82">
        <v>-0.34963178634643555</v>
      </c>
      <c r="S82">
        <v>-0.61424970626831055</v>
      </c>
      <c r="T82">
        <v>-1.3705706596374512</v>
      </c>
      <c r="U82">
        <v>0.21438932418823242</v>
      </c>
      <c r="V82">
        <v>0.68011474609375</v>
      </c>
      <c r="W82">
        <v>0.34932184219360352</v>
      </c>
      <c r="X82">
        <v>0.57375049591064453</v>
      </c>
      <c r="Y82">
        <v>0.50689172744750977</v>
      </c>
    </row>
    <row r="83" spans="1:25" x14ac:dyDescent="0.25">
      <c r="A83" s="4">
        <v>41415.291666666664</v>
      </c>
      <c r="B83">
        <v>6.1375617980957031E-2</v>
      </c>
      <c r="C83">
        <v>0.60357666015625</v>
      </c>
      <c r="D83">
        <v>-0.14697885513305664</v>
      </c>
      <c r="E83">
        <v>-6.6275596618652344E-2</v>
      </c>
      <c r="F83">
        <v>-3.9039311408996582</v>
      </c>
      <c r="G83">
        <v>-3.4237804412841797</v>
      </c>
      <c r="H83">
        <v>-0.43141269683837891</v>
      </c>
      <c r="I83">
        <v>1.8408298492431641E-2</v>
      </c>
      <c r="J83">
        <v>-9.54437255859375E-3</v>
      </c>
      <c r="K83">
        <v>-0.40279626846313477</v>
      </c>
      <c r="L83">
        <v>-0.90585565567016602</v>
      </c>
      <c r="M83">
        <v>-0.99316310882568359</v>
      </c>
      <c r="N83">
        <v>-0.72043991088867188</v>
      </c>
      <c r="O83">
        <v>-0.42996311187744141</v>
      </c>
      <c r="P83">
        <v>0.21487712860107422</v>
      </c>
      <c r="Q83">
        <v>-0.30349445343017578</v>
      </c>
      <c r="R83">
        <v>-0.42282962799072266</v>
      </c>
      <c r="S83">
        <v>0.56869220733642578</v>
      </c>
      <c r="T83">
        <v>-0.21091938018798828</v>
      </c>
      <c r="U83">
        <v>-0.1397862434387207</v>
      </c>
      <c r="V83">
        <v>-0.1263885498046875</v>
      </c>
      <c r="W83">
        <v>0.12653017044067383</v>
      </c>
      <c r="X83">
        <v>6.5424442291259766E-2</v>
      </c>
      <c r="Y83">
        <v>0.15113449096679688</v>
      </c>
    </row>
    <row r="84" spans="1:25" x14ac:dyDescent="0.25">
      <c r="A84" s="4">
        <v>41416.291666666664</v>
      </c>
      <c r="B84">
        <v>0.21425414085388184</v>
      </c>
      <c r="C84">
        <v>0.32697772979736328</v>
      </c>
      <c r="D84">
        <v>6.3776016235351563E-2</v>
      </c>
      <c r="E84">
        <v>9.2289447784423828E-2</v>
      </c>
      <c r="F84">
        <v>-0.33233189582824707</v>
      </c>
      <c r="G84">
        <v>0.24890327453613281</v>
      </c>
      <c r="H84">
        <v>-0.52603578567504883</v>
      </c>
      <c r="I84">
        <v>-0.67458009719848633</v>
      </c>
      <c r="J84">
        <v>-0.50221157073974609</v>
      </c>
      <c r="K84">
        <v>-0.98488330841064453</v>
      </c>
      <c r="L84">
        <v>-0.51145696640014648</v>
      </c>
      <c r="M84">
        <v>-1.3385324478149414</v>
      </c>
      <c r="N84">
        <v>-0.60537290573120117</v>
      </c>
      <c r="O84">
        <v>-0.28263235092163086</v>
      </c>
      <c r="P84">
        <v>-0.33088111877441406</v>
      </c>
      <c r="Q84">
        <v>-0.22713899612426758</v>
      </c>
      <c r="R84">
        <v>7.8066349029541016E-2</v>
      </c>
      <c r="S84">
        <v>0.1883465051651001</v>
      </c>
      <c r="T84">
        <v>0.37748950719833374</v>
      </c>
      <c r="U84">
        <v>0.20599353313446045</v>
      </c>
      <c r="V84">
        <v>0.16692590713500977</v>
      </c>
      <c r="W84">
        <v>1.5552878379821777E-2</v>
      </c>
      <c r="X84">
        <v>0.1445995569229126</v>
      </c>
      <c r="Y84">
        <v>0.16746675968170166</v>
      </c>
    </row>
    <row r="85" spans="1:25" x14ac:dyDescent="0.25">
      <c r="A85" s="4">
        <v>41417.291666666664</v>
      </c>
      <c r="B85">
        <v>-0.29914891719818115</v>
      </c>
      <c r="C85">
        <v>0.13240933418273926</v>
      </c>
      <c r="D85">
        <v>9.289705753326416E-2</v>
      </c>
      <c r="E85">
        <v>0.1100461483001709</v>
      </c>
      <c r="F85">
        <v>0.12236189842224121</v>
      </c>
      <c r="G85">
        <v>0.22315812110900879</v>
      </c>
      <c r="H85">
        <v>8.6929202079772949E-2</v>
      </c>
      <c r="I85">
        <v>-3.7345170974731445E-2</v>
      </c>
      <c r="J85">
        <v>0.17181190848350525</v>
      </c>
      <c r="K85">
        <v>-1.1247038841247559E-2</v>
      </c>
      <c r="L85">
        <v>3.1004905700683594E-2</v>
      </c>
      <c r="M85">
        <v>0.74045038223266602</v>
      </c>
      <c r="N85">
        <v>0.82982254028320313</v>
      </c>
      <c r="O85">
        <v>8.2019329071044922E-2</v>
      </c>
      <c r="P85">
        <v>0.32010030746459961</v>
      </c>
      <c r="Q85">
        <v>0.65989494323730469</v>
      </c>
      <c r="R85">
        <v>0.42563724517822266</v>
      </c>
      <c r="S85">
        <v>0.74969053268432617</v>
      </c>
      <c r="T85">
        <v>-0.13022243976593018</v>
      </c>
      <c r="U85">
        <v>-0.40648347139358521</v>
      </c>
      <c r="V85">
        <v>-0.29936596006155014</v>
      </c>
      <c r="W85">
        <v>-0.58889754861593246</v>
      </c>
      <c r="X85">
        <v>-0.94697964191436768</v>
      </c>
      <c r="Y85">
        <v>-0.86839942634105682</v>
      </c>
    </row>
    <row r="86" spans="1:25" x14ac:dyDescent="0.25">
      <c r="A86" s="4">
        <v>41418.291666666664</v>
      </c>
      <c r="B86">
        <v>-3.8862705230712891E-2</v>
      </c>
      <c r="C86">
        <v>-0.29949955642223358</v>
      </c>
      <c r="D86">
        <v>-0.58853672817349434</v>
      </c>
      <c r="E86">
        <v>-1.0021325647830963</v>
      </c>
      <c r="F86">
        <v>-2.8794950842857361</v>
      </c>
      <c r="G86">
        <v>-2.856108695268631</v>
      </c>
      <c r="H86">
        <v>-0.69721114635467529</v>
      </c>
      <c r="I86">
        <v>1.572617769241333</v>
      </c>
      <c r="J86">
        <v>1.9458022117614746</v>
      </c>
      <c r="K86">
        <v>1.0801758766174316</v>
      </c>
      <c r="L86">
        <v>1.5860128402709961</v>
      </c>
      <c r="M86">
        <v>0.93767452239990234</v>
      </c>
      <c r="N86">
        <v>0.68892621994018555</v>
      </c>
      <c r="O86">
        <v>1.2252120971679688</v>
      </c>
      <c r="P86">
        <v>1.0645270347595215</v>
      </c>
      <c r="Q86">
        <v>0.27132391929626465</v>
      </c>
      <c r="R86">
        <v>0.23841512203216553</v>
      </c>
      <c r="S86">
        <v>-7.46917724609375E-2</v>
      </c>
      <c r="T86">
        <v>-7.6850652694702148E-3</v>
      </c>
      <c r="U86">
        <v>2.149045467376709E-2</v>
      </c>
      <c r="V86">
        <v>-1.7094850540161133E-2</v>
      </c>
      <c r="W86">
        <v>-6.735694408416748E-2</v>
      </c>
      <c r="X86">
        <v>-5.8857202529907227E-3</v>
      </c>
      <c r="Y86">
        <v>-5.8532953262329102E-3</v>
      </c>
    </row>
    <row r="87" spans="1:25" x14ac:dyDescent="0.25">
      <c r="A87" s="4">
        <v>41419.291666666664</v>
      </c>
      <c r="B87">
        <v>-0.15973758697509766</v>
      </c>
      <c r="C87">
        <v>-0.324138343334198</v>
      </c>
      <c r="D87">
        <v>-8.3941936492919922E-2</v>
      </c>
      <c r="E87">
        <v>-2.2537112236022949E-2</v>
      </c>
      <c r="F87">
        <v>1.7082095146179199E-2</v>
      </c>
      <c r="G87">
        <v>2.2605538368225098E-2</v>
      </c>
      <c r="H87">
        <v>9.7304582595825195E-3</v>
      </c>
      <c r="I87">
        <v>0.33756208419799805</v>
      </c>
      <c r="J87">
        <v>0.43141436576843262</v>
      </c>
      <c r="K87">
        <v>0.21326828002929688</v>
      </c>
      <c r="L87">
        <v>0.3081810474395752</v>
      </c>
      <c r="M87">
        <v>0.34754085540771484</v>
      </c>
      <c r="N87">
        <v>0.19720864295959473</v>
      </c>
      <c r="O87">
        <v>0.28740262985229492</v>
      </c>
      <c r="P87">
        <v>0.1241600513458252</v>
      </c>
      <c r="Q87">
        <v>8.2388877868652344E-2</v>
      </c>
      <c r="R87">
        <v>1.9275665283203125E-2</v>
      </c>
      <c r="S87">
        <v>-2.489161491394043E-2</v>
      </c>
      <c r="T87">
        <v>2.1280407905578613E-2</v>
      </c>
      <c r="U87">
        <v>-9.9904358386993408E-2</v>
      </c>
      <c r="V87">
        <v>-9.4185829162597656E-2</v>
      </c>
      <c r="W87">
        <v>-8.2781970500946045E-2</v>
      </c>
      <c r="X87">
        <v>-0.12199229001998901</v>
      </c>
      <c r="Y87">
        <v>-0.1543155312538147</v>
      </c>
    </row>
    <row r="88" spans="1:25" x14ac:dyDescent="0.25">
      <c r="A88" s="4">
        <v>41420.291666666664</v>
      </c>
      <c r="B88">
        <v>-0.21330222487449646</v>
      </c>
      <c r="C88">
        <v>-0.23821437358856201</v>
      </c>
      <c r="D88">
        <v>-0.22104039788246155</v>
      </c>
      <c r="E88">
        <v>-0.231665950268507</v>
      </c>
      <c r="F88">
        <v>-0.22094101458787918</v>
      </c>
      <c r="G88">
        <v>-0.28175689280033112</v>
      </c>
      <c r="H88">
        <v>-0.22042753547430038</v>
      </c>
      <c r="I88">
        <v>-0.24759368598461151</v>
      </c>
      <c r="J88">
        <v>-0.13532212376594543</v>
      </c>
      <c r="K88">
        <v>-0.26360183954238892</v>
      </c>
      <c r="L88">
        <v>-0.18575572967529297</v>
      </c>
      <c r="M88">
        <v>-0.28107363730669022</v>
      </c>
      <c r="N88">
        <v>-0.18565669655799866</v>
      </c>
      <c r="O88">
        <v>-0.29251154139637947</v>
      </c>
      <c r="P88">
        <v>-0.48311470448970795</v>
      </c>
      <c r="Q88">
        <v>-0.32651063799858093</v>
      </c>
      <c r="R88">
        <v>-0.30406694859266281</v>
      </c>
      <c r="S88">
        <v>-0.20834557712078094</v>
      </c>
      <c r="T88">
        <v>-0.12423321604728699</v>
      </c>
      <c r="U88">
        <v>-3.99455726146698E-2</v>
      </c>
      <c r="V88">
        <v>-0.16885104775428772</v>
      </c>
      <c r="W88">
        <v>-0.14641079306602478</v>
      </c>
      <c r="X88">
        <v>-0.19086235761642456</v>
      </c>
      <c r="Y88">
        <v>-0.21313679218292236</v>
      </c>
    </row>
    <row r="89" spans="1:25" x14ac:dyDescent="0.25">
      <c r="A89" s="4">
        <v>41421.291666666664</v>
      </c>
      <c r="B89">
        <v>-0.29985761642456055</v>
      </c>
      <c r="C89">
        <v>-6.2661707401275635E-2</v>
      </c>
      <c r="D89">
        <v>-0.14126895368099213</v>
      </c>
      <c r="E89">
        <v>9.7408145666122437E-3</v>
      </c>
      <c r="F89">
        <v>-0.34362028539180756</v>
      </c>
      <c r="G89">
        <v>-0.70506829023361206</v>
      </c>
      <c r="H89">
        <v>-0.76363575458526611</v>
      </c>
      <c r="I89">
        <v>-0.56450438499450684</v>
      </c>
      <c r="J89">
        <v>-0.27499151229858398</v>
      </c>
      <c r="K89">
        <v>-0.10107588768005371</v>
      </c>
      <c r="L89">
        <v>-1.6520023345947266E-2</v>
      </c>
      <c r="M89">
        <v>-5.1305770874023438E-2</v>
      </c>
      <c r="N89">
        <v>-1.5084266662597656E-2</v>
      </c>
      <c r="O89">
        <v>1.3153290748596191</v>
      </c>
      <c r="P89">
        <v>-0.27521848678588867</v>
      </c>
      <c r="Q89">
        <v>-0.1942753791809082</v>
      </c>
      <c r="R89">
        <v>0.26051568984985352</v>
      </c>
      <c r="S89">
        <v>0.13136196136474609</v>
      </c>
      <c r="T89">
        <v>-6.8962812423706055E-2</v>
      </c>
      <c r="U89">
        <v>-0.16337299346923828</v>
      </c>
      <c r="V89">
        <v>-0.43607544898986816</v>
      </c>
      <c r="W89">
        <v>-0.26810073852539063</v>
      </c>
      <c r="X89">
        <v>-0.2231748104095459</v>
      </c>
      <c r="Y89">
        <v>-0.26723456382751465</v>
      </c>
    </row>
    <row r="90" spans="1:25" x14ac:dyDescent="0.25">
      <c r="A90" s="4">
        <v>41422.291666666664</v>
      </c>
      <c r="B90">
        <v>0.33156967163085938</v>
      </c>
      <c r="C90">
        <v>-0.43920886516571045</v>
      </c>
      <c r="D90">
        <v>-0.35657811164855957</v>
      </c>
      <c r="E90">
        <v>-0.29732418060302734</v>
      </c>
      <c r="F90">
        <v>-0.19672560691833496</v>
      </c>
      <c r="G90">
        <v>-0.2584998607635498</v>
      </c>
      <c r="H90">
        <v>-0.13409900665283203</v>
      </c>
      <c r="I90">
        <v>-0.22976088523864746</v>
      </c>
      <c r="J90">
        <v>-0.17343473434448242</v>
      </c>
      <c r="K90">
        <v>-0.2359168529510498</v>
      </c>
      <c r="L90">
        <v>-0.28719282150268555</v>
      </c>
      <c r="M90">
        <v>-0.10323810577392578</v>
      </c>
      <c r="N90">
        <v>-0.25956511497497559</v>
      </c>
      <c r="O90">
        <v>-0.37740635871887207</v>
      </c>
      <c r="P90">
        <v>-0.26811718940734863</v>
      </c>
      <c r="Q90">
        <v>-0.26302576065063477</v>
      </c>
      <c r="R90">
        <v>-0.19614672660827637</v>
      </c>
      <c r="S90">
        <v>-0.19154715538024902</v>
      </c>
      <c r="T90">
        <v>-0.24736618995666504</v>
      </c>
      <c r="U90">
        <v>-1.1887550354003906E-3</v>
      </c>
      <c r="V90">
        <v>0.35099315643310547</v>
      </c>
      <c r="W90">
        <v>3.7375211715698242E-2</v>
      </c>
      <c r="X90">
        <v>-7.5176000595092773E-2</v>
      </c>
      <c r="Y90">
        <v>0.13153839111328125</v>
      </c>
    </row>
    <row r="91" spans="1:25" x14ac:dyDescent="0.25">
      <c r="A91" s="4">
        <v>41423.291666666664</v>
      </c>
      <c r="B91">
        <v>-0.66373968124389648</v>
      </c>
      <c r="C91">
        <v>0.4260554313659668</v>
      </c>
      <c r="D91">
        <v>0.58872222900390625</v>
      </c>
      <c r="E91">
        <v>0.53240585327148438</v>
      </c>
      <c r="F91">
        <v>-1.4828305244445801</v>
      </c>
      <c r="G91">
        <v>-3.1533665657043457</v>
      </c>
      <c r="H91">
        <v>-0.6379542350769043</v>
      </c>
      <c r="I91">
        <v>0.16804885864257813</v>
      </c>
      <c r="J91">
        <v>-0.65909433364868164</v>
      </c>
      <c r="K91">
        <v>0.18499851226806641</v>
      </c>
      <c r="L91">
        <v>-0.43987369537353516</v>
      </c>
      <c r="M91">
        <v>-1.0228939056396484</v>
      </c>
      <c r="N91">
        <v>-0.71562290191650391</v>
      </c>
      <c r="O91">
        <v>-0.35301303863525391</v>
      </c>
      <c r="P91">
        <v>-1.1099815368652344E-2</v>
      </c>
      <c r="Q91">
        <v>-0.27916240692138672</v>
      </c>
      <c r="R91">
        <v>-0.60943508148193359</v>
      </c>
      <c r="S91">
        <v>-0.42489814758300781</v>
      </c>
      <c r="T91">
        <v>-0.15746212005615234</v>
      </c>
      <c r="U91">
        <v>0.34882068634033203</v>
      </c>
      <c r="V91">
        <v>-2.6659965515136719E-2</v>
      </c>
      <c r="W91">
        <v>-9.6906185150146484E-2</v>
      </c>
      <c r="X91">
        <v>-0.10706996917724609</v>
      </c>
      <c r="Y91">
        <v>-0.39824676513671875</v>
      </c>
    </row>
    <row r="92" spans="1:25" x14ac:dyDescent="0.25">
      <c r="A92" s="4">
        <v>41424.291666666664</v>
      </c>
      <c r="B92">
        <v>-0.46067094802856445</v>
      </c>
      <c r="C92">
        <v>-0.16300153732299805</v>
      </c>
      <c r="D92">
        <v>-6.0879707336425781E-2</v>
      </c>
      <c r="E92">
        <v>-6.5268516540527344E-2</v>
      </c>
      <c r="F92">
        <v>0.12921428680419922</v>
      </c>
      <c r="G92">
        <v>0.49283504486083984</v>
      </c>
      <c r="H92">
        <v>0.22536230087280273</v>
      </c>
      <c r="I92">
        <v>0.21676731109619141</v>
      </c>
      <c r="J92">
        <v>1.8123493194580078</v>
      </c>
      <c r="K92">
        <v>1.9956989288330078</v>
      </c>
      <c r="L92">
        <v>2.8923406600952148</v>
      </c>
      <c r="M92">
        <v>0.81786966323852539</v>
      </c>
      <c r="N92">
        <v>0.45611810684204102</v>
      </c>
      <c r="O92">
        <v>0.22195196151733398</v>
      </c>
      <c r="P92">
        <v>3.0087471008300781E-2</v>
      </c>
      <c r="Q92">
        <v>-6.5644264221191406E-2</v>
      </c>
      <c r="R92">
        <v>-0.13374423980712891</v>
      </c>
      <c r="S92">
        <v>-7.839202880859375E-2</v>
      </c>
      <c r="T92">
        <v>-2.503204345703125E-2</v>
      </c>
      <c r="U92">
        <v>-0.17811393737792969</v>
      </c>
      <c r="V92">
        <v>-0.15092086791992188</v>
      </c>
      <c r="W92">
        <v>-0.12761306762695313</v>
      </c>
      <c r="X92">
        <v>-0.14350700378417969</v>
      </c>
      <c r="Y92">
        <v>-0.14899253845214844</v>
      </c>
    </row>
    <row r="93" spans="1:25" x14ac:dyDescent="0.25">
      <c r="A93" s="4">
        <v>41425.291666666664</v>
      </c>
      <c r="B93">
        <v>-0.96582794189453125</v>
      </c>
      <c r="C93">
        <v>2.8809547424316406E-2</v>
      </c>
      <c r="D93">
        <v>-0.18913888931274414</v>
      </c>
      <c r="E93">
        <v>5.1006317138671875E-2</v>
      </c>
      <c r="F93">
        <v>-0.50468683242797852</v>
      </c>
      <c r="G93">
        <v>-0.21394777297973633</v>
      </c>
      <c r="H93">
        <v>-9.0750217437744141E-2</v>
      </c>
      <c r="I93">
        <v>-3.8913726806640625E-2</v>
      </c>
      <c r="J93">
        <v>-0.20657205581665039</v>
      </c>
      <c r="K93">
        <v>-8.9453697204589844E-2</v>
      </c>
      <c r="L93">
        <v>0.22783327102661133</v>
      </c>
      <c r="M93">
        <v>-0.62941932678222656</v>
      </c>
      <c r="N93">
        <v>-0.3258056640625</v>
      </c>
      <c r="O93">
        <v>-0.54028892517089844</v>
      </c>
      <c r="P93">
        <v>-0.81294488906860352</v>
      </c>
      <c r="Q93">
        <v>-0.49972057342529297</v>
      </c>
      <c r="R93">
        <v>-0.82401657104492188</v>
      </c>
      <c r="S93">
        <v>-1.4483652114868164</v>
      </c>
      <c r="T93">
        <v>-2.0131001472473145</v>
      </c>
      <c r="U93">
        <v>-0.44931554794311523</v>
      </c>
      <c r="V93">
        <v>-0.29173564910888672</v>
      </c>
      <c r="W93">
        <v>-0.26286220550537109</v>
      </c>
      <c r="X93">
        <v>-1.2492561340332031</v>
      </c>
      <c r="Y93">
        <v>-1.4965620040893555</v>
      </c>
    </row>
    <row r="94" spans="1:25" x14ac:dyDescent="0.25">
      <c r="A94" s="4">
        <v>41426.291666666664</v>
      </c>
      <c r="B94">
        <v>-0.21478462219238281</v>
      </c>
      <c r="C94">
        <v>-0.80941009521484375</v>
      </c>
      <c r="D94">
        <v>-0.59066581726074219</v>
      </c>
      <c r="E94">
        <v>-0.78634452819824219</v>
      </c>
      <c r="F94">
        <v>-0.48991155624389648</v>
      </c>
      <c r="G94">
        <v>-0.20026636123657227</v>
      </c>
      <c r="H94">
        <v>0.10760927200317383</v>
      </c>
      <c r="I94">
        <v>-0.50480365753173828</v>
      </c>
      <c r="J94">
        <v>-0.50391626358032227</v>
      </c>
      <c r="K94">
        <v>-0.19561529159545898</v>
      </c>
      <c r="L94">
        <v>-0.24702739715576172</v>
      </c>
      <c r="M94">
        <v>-0.1183781623840332</v>
      </c>
      <c r="N94">
        <v>-0.23118972778320313</v>
      </c>
      <c r="O94">
        <v>-0.51253271102905273</v>
      </c>
      <c r="P94">
        <v>-0.53027820587158203</v>
      </c>
      <c r="Q94">
        <v>-0.74252128601074219</v>
      </c>
      <c r="R94">
        <v>-0.42499065399169922</v>
      </c>
      <c r="S94">
        <v>-0.369781494140625</v>
      </c>
      <c r="T94">
        <v>-0.24751472473144531</v>
      </c>
      <c r="U94">
        <v>-0.27103805541992188</v>
      </c>
      <c r="V94">
        <v>-0.58911228179931641</v>
      </c>
      <c r="W94">
        <v>-0.65517616271972656</v>
      </c>
      <c r="X94">
        <v>-0.2878265380859375</v>
      </c>
      <c r="Y94">
        <v>-0.26588630676269531</v>
      </c>
    </row>
    <row r="95" spans="1:25" x14ac:dyDescent="0.25">
      <c r="A95" s="4">
        <v>41427.291666666664</v>
      </c>
      <c r="B95">
        <v>-4.7728538513183594E-2</v>
      </c>
      <c r="C95">
        <v>-0.23077678680419922</v>
      </c>
      <c r="D95">
        <v>-8.3433151245117188E-2</v>
      </c>
      <c r="E95">
        <v>-0.10508060455322266</v>
      </c>
      <c r="F95">
        <v>-0.166534423828125</v>
      </c>
      <c r="G95">
        <v>-0.18298625946044922</v>
      </c>
      <c r="H95">
        <v>-4.7609329223632813E-2</v>
      </c>
      <c r="I95">
        <v>-0.1206974983215332</v>
      </c>
      <c r="J95">
        <v>-6.3492774963378906E-2</v>
      </c>
      <c r="K95">
        <v>-7.6651573181152344E-3</v>
      </c>
      <c r="L95">
        <v>-5.2735805511474609E-2</v>
      </c>
      <c r="M95">
        <v>0.13205957412719727</v>
      </c>
      <c r="N95">
        <v>0.1318202018737793</v>
      </c>
      <c r="O95">
        <v>0.3896784782409668</v>
      </c>
      <c r="P95">
        <v>0.1710972785949707</v>
      </c>
      <c r="Q95">
        <v>0.17133617401123047</v>
      </c>
      <c r="R95">
        <v>6.0185909271240234E-2</v>
      </c>
      <c r="S95">
        <v>-5.0349235534667969E-3</v>
      </c>
      <c r="T95">
        <v>-7.7704906463623047E-2</v>
      </c>
      <c r="U95">
        <v>-0.13371133804321289</v>
      </c>
      <c r="V95">
        <v>-0.14452743530273438</v>
      </c>
      <c r="W95">
        <v>-0.11061668395996094</v>
      </c>
      <c r="X95">
        <v>-0.17201757431030273</v>
      </c>
      <c r="Y95">
        <v>-0.16044473648071289</v>
      </c>
    </row>
    <row r="96" spans="1:25" x14ac:dyDescent="0.25">
      <c r="A96" s="4">
        <v>41428.291666666664</v>
      </c>
      <c r="B96">
        <v>-9.992218017578125E-2</v>
      </c>
      <c r="C96">
        <v>-1.3484477996826172E-2</v>
      </c>
      <c r="D96">
        <v>-4.0372848510742188E-2</v>
      </c>
      <c r="E96">
        <v>-2.7994632720947266E-2</v>
      </c>
      <c r="F96">
        <v>1.2722492218017578E-2</v>
      </c>
      <c r="G96">
        <v>0.10879659652709961</v>
      </c>
      <c r="H96">
        <v>7.0447683334350586E-2</v>
      </c>
      <c r="I96">
        <v>0.31113767623901367</v>
      </c>
      <c r="J96">
        <v>0.3177187442779541</v>
      </c>
      <c r="K96">
        <v>0.24534773826599121</v>
      </c>
      <c r="L96">
        <v>0.54144430160522461</v>
      </c>
      <c r="M96">
        <v>0.86329793930053711</v>
      </c>
      <c r="N96">
        <v>1.2041211128234863</v>
      </c>
      <c r="O96">
        <v>0.63348197937011719</v>
      </c>
      <c r="P96">
        <v>0.34269618988037109</v>
      </c>
      <c r="Q96">
        <v>0.17941141128540039</v>
      </c>
      <c r="R96">
        <v>-0.13567304611206055</v>
      </c>
      <c r="S96">
        <v>-2.3798465728759766E-2</v>
      </c>
      <c r="T96">
        <v>-6.7255020141601563E-2</v>
      </c>
      <c r="U96">
        <v>-0.17929506301879883</v>
      </c>
      <c r="V96">
        <v>-0.18533611297607422</v>
      </c>
      <c r="W96">
        <v>-0.24056816101074219</v>
      </c>
      <c r="X96">
        <v>-0.19440746307373047</v>
      </c>
      <c r="Y96">
        <v>-0.18940925598144531</v>
      </c>
    </row>
    <row r="97" spans="1:25" x14ac:dyDescent="0.25">
      <c r="A97" s="4">
        <v>41429.291666666664</v>
      </c>
      <c r="B97">
        <v>-0.29687881469726563</v>
      </c>
      <c r="C97">
        <v>-8.8422775268554688E-2</v>
      </c>
      <c r="D97">
        <v>-0.20680379867553711</v>
      </c>
      <c r="E97">
        <v>-0.17931127548217773</v>
      </c>
      <c r="F97">
        <v>-0.22522926330566406</v>
      </c>
      <c r="G97">
        <v>-0.14217329025268555</v>
      </c>
      <c r="H97">
        <v>-0.10899209976196289</v>
      </c>
      <c r="I97">
        <v>-0.14400053024291992</v>
      </c>
      <c r="J97">
        <v>-4.3859004974365234E-2</v>
      </c>
      <c r="K97">
        <v>6.3548088073730469E-3</v>
      </c>
      <c r="L97">
        <v>4.6248435974121094E-2</v>
      </c>
      <c r="M97">
        <v>3.0184268951416016E-2</v>
      </c>
      <c r="N97">
        <v>-4.2099475860595703E-2</v>
      </c>
      <c r="O97">
        <v>1.8780231475830078E-2</v>
      </c>
      <c r="P97">
        <v>-3.2436847686767578E-2</v>
      </c>
      <c r="Q97">
        <v>-8.2418918609619141E-2</v>
      </c>
      <c r="R97">
        <v>-0.33092212677001953</v>
      </c>
      <c r="S97">
        <v>-0.20901250839233398</v>
      </c>
      <c r="T97">
        <v>-0.22637271881103516</v>
      </c>
      <c r="U97">
        <v>0.24784660339355469</v>
      </c>
      <c r="V97">
        <v>4.9330711364746094E-2</v>
      </c>
      <c r="W97">
        <v>-0.13545942306518555</v>
      </c>
      <c r="X97">
        <v>-0.19659137725830078</v>
      </c>
      <c r="Y97">
        <v>-0.20261669158935547</v>
      </c>
    </row>
    <row r="98" spans="1:25" x14ac:dyDescent="0.25">
      <c r="A98" s="4">
        <v>41430.291666666664</v>
      </c>
      <c r="B98">
        <v>-0.19789743423461914</v>
      </c>
      <c r="C98">
        <v>-5.0520420074462891E-2</v>
      </c>
      <c r="D98">
        <v>-3.3774557113647461</v>
      </c>
      <c r="E98">
        <v>-3.4776806831359863</v>
      </c>
      <c r="F98">
        <v>-3.2016363143920898</v>
      </c>
      <c r="G98">
        <v>-2.9470133781433105</v>
      </c>
      <c r="H98">
        <v>-1.5816693305969238</v>
      </c>
      <c r="I98">
        <v>-1.0278081893920898</v>
      </c>
      <c r="J98">
        <v>-1.016575813293457</v>
      </c>
      <c r="K98">
        <v>-0.48122310638427734</v>
      </c>
      <c r="L98">
        <v>0.56883478164672852</v>
      </c>
      <c r="M98">
        <v>1.7388954162597656</v>
      </c>
      <c r="N98">
        <v>0.67658519744873047</v>
      </c>
      <c r="O98">
        <v>0.33160638809204102</v>
      </c>
      <c r="P98">
        <v>-2.7490615844726563E-2</v>
      </c>
      <c r="Q98">
        <v>0.11712074279785156</v>
      </c>
      <c r="R98">
        <v>7.3599815368652344E-3</v>
      </c>
      <c r="S98">
        <v>-0.37428760528564453</v>
      </c>
      <c r="T98">
        <v>-0.1213994026184082</v>
      </c>
      <c r="U98">
        <v>-0.57233858108520508</v>
      </c>
      <c r="V98">
        <v>-0.23180580139160156</v>
      </c>
      <c r="W98">
        <v>-0.32733726501464844</v>
      </c>
      <c r="X98">
        <v>-0.17069673538208008</v>
      </c>
      <c r="Y98">
        <v>-0.28257942199707031</v>
      </c>
    </row>
    <row r="99" spans="1:25" x14ac:dyDescent="0.25">
      <c r="A99" s="4">
        <v>41431.291666666664</v>
      </c>
      <c r="B99">
        <v>-0.85225009918212891</v>
      </c>
      <c r="C99">
        <v>-9.6561908721923828E-2</v>
      </c>
      <c r="D99">
        <v>-0.45006895065307617</v>
      </c>
      <c r="E99">
        <v>-0.51861715316772461</v>
      </c>
      <c r="F99">
        <v>-0.51837778091430664</v>
      </c>
      <c r="G99">
        <v>-0.16484975814819336</v>
      </c>
      <c r="H99">
        <v>0.50650978088378906</v>
      </c>
      <c r="I99">
        <v>1.4527444839477539</v>
      </c>
      <c r="J99">
        <v>9.0729713439941406E-2</v>
      </c>
      <c r="K99">
        <v>1.0205097198486328</v>
      </c>
      <c r="L99">
        <v>1.4977350234985352</v>
      </c>
      <c r="M99">
        <v>1.6141958236694336</v>
      </c>
      <c r="N99">
        <v>1.0918598175048828</v>
      </c>
      <c r="O99">
        <v>1.3044281005859375</v>
      </c>
      <c r="P99">
        <v>0.73609638214111328</v>
      </c>
      <c r="Q99">
        <v>2.0887517929077148</v>
      </c>
      <c r="R99">
        <v>0.28509330749511719</v>
      </c>
      <c r="S99">
        <v>0.1452178955078125</v>
      </c>
      <c r="T99">
        <v>-2.9752731323242188E-2</v>
      </c>
      <c r="U99">
        <v>-0.74654293060302734</v>
      </c>
      <c r="V99">
        <v>-0.21201419830322266</v>
      </c>
      <c r="W99">
        <v>-0.11153411865234375</v>
      </c>
      <c r="X99">
        <v>-0.22974586486816406</v>
      </c>
      <c r="Y99">
        <v>-9.4240188598632813E-2</v>
      </c>
    </row>
    <row r="100" spans="1:25" x14ac:dyDescent="0.25">
      <c r="A100" s="4">
        <v>41432.291666666664</v>
      </c>
      <c r="B100">
        <v>-0.53750801086425781</v>
      </c>
      <c r="C100">
        <v>-0.14008140563964844</v>
      </c>
      <c r="D100">
        <v>-0.60162448883056641</v>
      </c>
      <c r="E100">
        <v>-0.82107830047607422</v>
      </c>
      <c r="F100">
        <v>-0.46616554260253906</v>
      </c>
      <c r="G100">
        <v>-0.14054203033447266</v>
      </c>
      <c r="H100">
        <v>-1.2200279235839844</v>
      </c>
      <c r="I100">
        <v>0.99639034271240234</v>
      </c>
      <c r="J100">
        <v>2.653925895690918</v>
      </c>
      <c r="K100">
        <v>3.1082372665405273</v>
      </c>
      <c r="L100">
        <v>3.1929855346679688</v>
      </c>
      <c r="M100">
        <v>3.0001029968261719</v>
      </c>
      <c r="N100">
        <v>2.2510690689086914</v>
      </c>
      <c r="O100">
        <v>3.1328344345092773</v>
      </c>
      <c r="P100">
        <v>1.3326091766357422</v>
      </c>
      <c r="Q100">
        <v>0.85611343383789063</v>
      </c>
      <c r="R100">
        <v>1.8257951736450195</v>
      </c>
      <c r="S100">
        <v>0.86299705505371094</v>
      </c>
      <c r="T100">
        <v>0.26996517181396484</v>
      </c>
      <c r="U100">
        <v>1.4326095581054688E-2</v>
      </c>
      <c r="V100">
        <v>-0.25946807861328125</v>
      </c>
      <c r="W100">
        <v>-0.32645797729492188</v>
      </c>
      <c r="X100">
        <v>-0.33751583099365234</v>
      </c>
      <c r="Y100">
        <v>-0.33080196380615234</v>
      </c>
    </row>
    <row r="101" spans="1:25" x14ac:dyDescent="0.25">
      <c r="A101" s="4">
        <v>41433.291666666664</v>
      </c>
      <c r="B101">
        <v>0.13978958129882813</v>
      </c>
      <c r="C101">
        <v>-0.94068813323974609</v>
      </c>
      <c r="D101">
        <v>-1.1710205078125</v>
      </c>
      <c r="E101">
        <v>-0.63611507415771484</v>
      </c>
      <c r="F101">
        <v>-2.2349882125854492</v>
      </c>
      <c r="G101">
        <v>-2.6962890625</v>
      </c>
      <c r="H101">
        <v>-0.66927051544189453</v>
      </c>
      <c r="I101">
        <v>0.90190982818603516</v>
      </c>
      <c r="J101">
        <v>1.3110494613647461</v>
      </c>
      <c r="K101">
        <v>-0.37992191314697266</v>
      </c>
      <c r="L101">
        <v>-0.16684246063232422</v>
      </c>
      <c r="M101">
        <v>0.12799644470214844</v>
      </c>
      <c r="N101">
        <v>0.12818431854248047</v>
      </c>
      <c r="O101">
        <v>-0.41753768920898438</v>
      </c>
      <c r="P101">
        <v>-0.43153190612792969</v>
      </c>
      <c r="Q101">
        <v>0.38145351409912109</v>
      </c>
      <c r="R101">
        <v>0.27630233764648438</v>
      </c>
      <c r="S101">
        <v>-7.8036308288574219E-2</v>
      </c>
      <c r="T101">
        <v>-0.91733551025390625</v>
      </c>
      <c r="U101">
        <v>-1.6939029693603516</v>
      </c>
      <c r="V101">
        <v>-1.4134616851806641</v>
      </c>
      <c r="W101">
        <v>7.0563316345214844E-2</v>
      </c>
      <c r="X101">
        <v>-1.3897895812988281E-2</v>
      </c>
      <c r="Y101">
        <v>0.28323268890380859</v>
      </c>
    </row>
    <row r="102" spans="1:25" x14ac:dyDescent="0.25">
      <c r="A102" s="4">
        <v>41434.291666666664</v>
      </c>
      <c r="B102">
        <v>-0.11108970642089844</v>
      </c>
      <c r="C102">
        <v>3.2876968383789063E-2</v>
      </c>
      <c r="D102">
        <v>0.57701301574707031</v>
      </c>
      <c r="E102">
        <v>0.39225101470947266</v>
      </c>
      <c r="F102">
        <v>-1.5711145401000977</v>
      </c>
      <c r="G102">
        <v>-1.2687597274780273</v>
      </c>
      <c r="H102">
        <v>-1.0975980758666992</v>
      </c>
      <c r="I102">
        <v>-0.35846233367919922</v>
      </c>
      <c r="J102">
        <v>-0.79574966430664063</v>
      </c>
      <c r="K102">
        <v>0.23702907562255859</v>
      </c>
      <c r="L102">
        <v>0.4735565185546875</v>
      </c>
      <c r="M102">
        <v>1.2630748748779297</v>
      </c>
      <c r="N102">
        <v>-0.27752304077148438</v>
      </c>
      <c r="O102">
        <v>-0.11957740783691406</v>
      </c>
      <c r="P102">
        <v>-0.16226577758789063</v>
      </c>
      <c r="Q102">
        <v>-7.2207450866699219E-2</v>
      </c>
      <c r="R102">
        <v>-8.3070755004882813E-2</v>
      </c>
      <c r="S102">
        <v>-7.6714515686035156E-2</v>
      </c>
      <c r="T102">
        <v>3.7262916564941406E-2</v>
      </c>
      <c r="U102">
        <v>-8.7953567504882813E-2</v>
      </c>
      <c r="V102">
        <v>-2.2439002990722656E-2</v>
      </c>
      <c r="W102">
        <v>0.95130538940429688</v>
      </c>
      <c r="X102">
        <v>1.1987791061401367</v>
      </c>
      <c r="Y102">
        <v>-9.5525741577148438E-2</v>
      </c>
    </row>
    <row r="103" spans="1:25" x14ac:dyDescent="0.25">
      <c r="A103" s="4">
        <v>41435.291666666664</v>
      </c>
      <c r="B103">
        <v>-0.39853382110595703</v>
      </c>
      <c r="C103">
        <v>-0.33479213714599609</v>
      </c>
      <c r="D103">
        <v>-0.51232433319091797</v>
      </c>
      <c r="E103">
        <v>-0.17305946350097656</v>
      </c>
      <c r="F103">
        <v>-0.55593681335449219</v>
      </c>
      <c r="G103">
        <v>-0.49664592742919922</v>
      </c>
      <c r="H103">
        <v>-0.28516674041748047</v>
      </c>
      <c r="I103">
        <v>0.20789146423339844</v>
      </c>
      <c r="J103">
        <v>0.71014976501464844</v>
      </c>
      <c r="K103">
        <v>0.28216934204101563</v>
      </c>
      <c r="L103">
        <v>0.4912109375</v>
      </c>
      <c r="M103">
        <v>0.35282707214355469</v>
      </c>
      <c r="N103">
        <v>0.16838550567626953</v>
      </c>
      <c r="O103">
        <v>0.19763374328613281</v>
      </c>
      <c r="P103">
        <v>0.38914871215820313</v>
      </c>
      <c r="Q103">
        <v>0.66953563690185547</v>
      </c>
      <c r="R103">
        <v>0.41780233383178711</v>
      </c>
      <c r="S103">
        <v>-1.7561883926391602</v>
      </c>
      <c r="T103">
        <v>-1.2093620300292969</v>
      </c>
      <c r="U103">
        <v>-0.71773767471313477</v>
      </c>
      <c r="V103">
        <v>-0.52288246154785156</v>
      </c>
      <c r="W103">
        <v>-0.52385759353637695</v>
      </c>
      <c r="X103">
        <v>-0.59640121459960938</v>
      </c>
      <c r="Y103">
        <v>-0.27086400985717773</v>
      </c>
    </row>
    <row r="104" spans="1:25" x14ac:dyDescent="0.25">
      <c r="A104" s="4">
        <v>41436.291666666664</v>
      </c>
      <c r="B104">
        <v>-1.6653752326965332</v>
      </c>
      <c r="C104">
        <v>-0.69054985046386719</v>
      </c>
      <c r="D104">
        <v>-0.67254114151000977</v>
      </c>
      <c r="E104">
        <v>-1.0311603546142578</v>
      </c>
      <c r="F104">
        <v>-0.81283950805664063</v>
      </c>
      <c r="G104">
        <v>-0.32041406631469727</v>
      </c>
      <c r="H104">
        <v>0.15519189834594727</v>
      </c>
      <c r="I104">
        <v>0.46334314346313477</v>
      </c>
      <c r="J104">
        <v>0.46909761428833008</v>
      </c>
      <c r="K104">
        <v>0.10032558441162109</v>
      </c>
      <c r="L104">
        <v>0.88743114471435547</v>
      </c>
      <c r="M104">
        <v>1.7327594757080078</v>
      </c>
      <c r="N104">
        <v>1.7641878128051758</v>
      </c>
      <c r="O104">
        <v>1.7021760940551758</v>
      </c>
      <c r="P104">
        <v>2.4068536758422852</v>
      </c>
      <c r="Q104">
        <v>0.92158794403076172</v>
      </c>
      <c r="R104">
        <v>0.65468788146972656</v>
      </c>
      <c r="S104">
        <v>1.1451168060302734</v>
      </c>
      <c r="T104">
        <v>-1.4317131042480469</v>
      </c>
      <c r="U104">
        <v>-1.3983750343322754</v>
      </c>
      <c r="V104">
        <v>-1.8576321601867676</v>
      </c>
      <c r="W104">
        <v>-1.823237419128418</v>
      </c>
      <c r="X104">
        <v>-1.8336400985717773</v>
      </c>
      <c r="Y104">
        <v>-1.682222843170166</v>
      </c>
    </row>
    <row r="105" spans="1:25" x14ac:dyDescent="0.25">
      <c r="A105" s="4">
        <v>41437.291666666664</v>
      </c>
      <c r="B105">
        <v>0.58492279052734375</v>
      </c>
      <c r="C105">
        <v>-1.7716350555419922</v>
      </c>
      <c r="D105">
        <v>-1.6313586235046387</v>
      </c>
      <c r="E105">
        <v>-1.311767578125</v>
      </c>
      <c r="F105">
        <v>-3.3677997589111328</v>
      </c>
      <c r="G105">
        <v>-1.8004894256591797</v>
      </c>
      <c r="H105">
        <v>-1.0070924758911133</v>
      </c>
      <c r="I105">
        <v>0.29109287261962891</v>
      </c>
      <c r="J105">
        <v>1.5318775177001953</v>
      </c>
      <c r="K105">
        <v>2.1498250961303711</v>
      </c>
      <c r="L105">
        <v>2.7823514938354492</v>
      </c>
      <c r="M105">
        <v>2.231597900390625E-2</v>
      </c>
      <c r="N105">
        <v>-0.15250968933105469</v>
      </c>
      <c r="O105">
        <v>0.66220951080322266</v>
      </c>
      <c r="P105">
        <v>0.78048324584960938</v>
      </c>
      <c r="Q105">
        <v>0.79702568054199219</v>
      </c>
      <c r="R105">
        <v>0.81394100189208984</v>
      </c>
      <c r="S105">
        <v>0.58411788940429688</v>
      </c>
      <c r="T105">
        <v>-0.44726371765136719</v>
      </c>
      <c r="U105">
        <v>-1.1994361877441406E-2</v>
      </c>
      <c r="V105">
        <v>-2.6902198791503906E-2</v>
      </c>
      <c r="W105">
        <v>0.48920631408691406</v>
      </c>
      <c r="X105">
        <v>0.60229969024658203</v>
      </c>
      <c r="Y105">
        <v>0.20444869995117188</v>
      </c>
    </row>
    <row r="106" spans="1:25" x14ac:dyDescent="0.25">
      <c r="A106" s="4">
        <v>41438.291666666664</v>
      </c>
      <c r="B106">
        <v>1.0966014862060547</v>
      </c>
      <c r="C106">
        <v>0.78300094604492188</v>
      </c>
      <c r="D106">
        <v>0.54745674133300781</v>
      </c>
      <c r="E106">
        <v>0.18307113647460938</v>
      </c>
      <c r="F106">
        <v>-1.8178415298461914</v>
      </c>
      <c r="G106">
        <v>-2.2371292114257813</v>
      </c>
      <c r="H106">
        <v>-1.9086084365844727</v>
      </c>
      <c r="I106">
        <v>-0.45686912536621094</v>
      </c>
      <c r="J106">
        <v>-0.39105606079101563</v>
      </c>
      <c r="K106">
        <v>9.5479965209960938E-2</v>
      </c>
      <c r="L106">
        <v>0.19538116455078125</v>
      </c>
      <c r="M106">
        <v>0.22294807434082031</v>
      </c>
      <c r="N106">
        <v>0.70382308959960938</v>
      </c>
      <c r="O106">
        <v>-0.14270114898681641</v>
      </c>
      <c r="P106">
        <v>-0.49393272399902344</v>
      </c>
      <c r="Q106">
        <v>-0.58222770690917969</v>
      </c>
      <c r="R106">
        <v>0.4279937744140625</v>
      </c>
      <c r="S106">
        <v>-0.69515228271484375</v>
      </c>
      <c r="T106">
        <v>-1.5922212600708008</v>
      </c>
      <c r="U106">
        <v>-0.59419536590576172</v>
      </c>
      <c r="V106">
        <v>1.3231544494628906</v>
      </c>
      <c r="W106">
        <v>0.33911800384521484</v>
      </c>
      <c r="X106">
        <v>0.95247268676757813</v>
      </c>
      <c r="Y106">
        <v>0.31410408020019531</v>
      </c>
    </row>
    <row r="107" spans="1:25" x14ac:dyDescent="0.25">
      <c r="A107" s="4">
        <v>41439.291666666664</v>
      </c>
      <c r="B107">
        <v>0.81644392013549805</v>
      </c>
      <c r="C107">
        <v>0.90134239196777344</v>
      </c>
      <c r="D107">
        <v>1.1537666320800781</v>
      </c>
      <c r="E107">
        <v>8.25653076171875E-2</v>
      </c>
      <c r="F107">
        <v>0.56956291198730469</v>
      </c>
      <c r="G107">
        <v>0.21179866790771484</v>
      </c>
      <c r="H107">
        <v>-0.13187408447265625</v>
      </c>
      <c r="I107">
        <v>0.53600502014160156</v>
      </c>
      <c r="J107">
        <v>0.61234474182128906</v>
      </c>
      <c r="K107">
        <v>0.85790252685546875</v>
      </c>
      <c r="L107">
        <v>1.8222236633300781</v>
      </c>
      <c r="M107">
        <v>1.4497232437133789</v>
      </c>
      <c r="N107">
        <v>1.0663547515869141</v>
      </c>
      <c r="O107">
        <v>0.47595977783203125</v>
      </c>
      <c r="P107">
        <v>1.4079103469848633</v>
      </c>
      <c r="Q107">
        <v>3.4194908142089844</v>
      </c>
      <c r="R107">
        <v>2.8920364379882813</v>
      </c>
      <c r="S107">
        <v>1.347416877746582</v>
      </c>
      <c r="T107">
        <v>0.28511619567871094</v>
      </c>
      <c r="U107">
        <v>4.13055419921875E-2</v>
      </c>
      <c r="V107">
        <v>-5.8399677276611328E-2</v>
      </c>
      <c r="W107">
        <v>-0.21449470520019531</v>
      </c>
      <c r="X107">
        <v>-0.46077299118041992</v>
      </c>
      <c r="Y107">
        <v>0.12270355224609375</v>
      </c>
    </row>
    <row r="108" spans="1:25" x14ac:dyDescent="0.25">
      <c r="A108" s="4">
        <v>41440.291666666664</v>
      </c>
      <c r="B108">
        <v>0.419189453125</v>
      </c>
      <c r="C108">
        <v>-0.12506389617919922</v>
      </c>
      <c r="D108">
        <v>0.28938484191894531</v>
      </c>
      <c r="E108">
        <v>-0.13612985610961914</v>
      </c>
      <c r="F108">
        <v>-3.7080903053283691</v>
      </c>
      <c r="G108">
        <v>-3.1293926239013672</v>
      </c>
      <c r="H108">
        <v>-1.4529037475585938</v>
      </c>
      <c r="I108">
        <v>0.51780509948730469</v>
      </c>
      <c r="J108">
        <v>-0.17297840118408203</v>
      </c>
      <c r="K108">
        <v>-0.34845542907714844</v>
      </c>
      <c r="L108">
        <v>-0.65263843536376953</v>
      </c>
      <c r="M108">
        <v>-0.57386970520019531</v>
      </c>
      <c r="N108">
        <v>-1.4973058700561523</v>
      </c>
      <c r="O108">
        <v>-1.2847213745117188</v>
      </c>
      <c r="P108">
        <v>-0.7102508544921875</v>
      </c>
      <c r="Q108">
        <v>-0.59873390197753906</v>
      </c>
      <c r="R108">
        <v>-0.40107345581054688</v>
      </c>
      <c r="S108">
        <v>-0.39544773101806641</v>
      </c>
      <c r="T108">
        <v>-0.12399673461914063</v>
      </c>
      <c r="U108">
        <v>0.1307220458984375</v>
      </c>
      <c r="V108">
        <v>0.50220012664794922</v>
      </c>
      <c r="W108">
        <v>0.51401424407958984</v>
      </c>
      <c r="X108">
        <v>0.40190505981445313</v>
      </c>
      <c r="Y108">
        <v>0.48080921173095703</v>
      </c>
    </row>
    <row r="109" spans="1:25" x14ac:dyDescent="0.25">
      <c r="A109" s="4">
        <v>41441.291666666664</v>
      </c>
      <c r="B109">
        <v>0.42073917388916016</v>
      </c>
      <c r="C109">
        <v>4.4145584106445313E-3</v>
      </c>
      <c r="D109">
        <v>-0.20738029479980469</v>
      </c>
      <c r="E109">
        <v>-0.17844867706298828</v>
      </c>
      <c r="F109">
        <v>-7.1355819702148438E-2</v>
      </c>
      <c r="G109">
        <v>-0.3015594482421875</v>
      </c>
      <c r="H109">
        <v>-0.43766689300537109</v>
      </c>
      <c r="I109">
        <v>-0.46691322326660156</v>
      </c>
      <c r="J109">
        <v>-0.45668983459472656</v>
      </c>
      <c r="K109">
        <v>-0.46224403381347656</v>
      </c>
      <c r="L109">
        <v>-0.35764789581298828</v>
      </c>
      <c r="M109">
        <v>-0.79372692108154297</v>
      </c>
      <c r="N109">
        <v>9.0674400329589844E-2</v>
      </c>
      <c r="O109">
        <v>-0.37792778015136719</v>
      </c>
      <c r="P109">
        <v>0.75017738342285156</v>
      </c>
      <c r="Q109">
        <v>4.3669700622558594E-2</v>
      </c>
      <c r="R109">
        <v>0.95720100402832031</v>
      </c>
      <c r="S109">
        <v>-0.74691390991210938</v>
      </c>
      <c r="T109">
        <v>-1.3583030700683594</v>
      </c>
      <c r="U109">
        <v>-0.76016616821289063</v>
      </c>
      <c r="V109">
        <v>0.44397926330566406</v>
      </c>
      <c r="W109">
        <v>0.25314235687255859</v>
      </c>
      <c r="X109">
        <v>0.52800559997558594</v>
      </c>
      <c r="Y109">
        <v>0.55518817901611328</v>
      </c>
    </row>
    <row r="110" spans="1:25" x14ac:dyDescent="0.25">
      <c r="A110" s="4">
        <v>41442.291666666664</v>
      </c>
      <c r="B110">
        <v>0.7176666259765625</v>
      </c>
      <c r="C110">
        <v>0.66354084014892578</v>
      </c>
      <c r="D110">
        <v>0.56739997863769531</v>
      </c>
      <c r="E110">
        <v>0.45507049560546875</v>
      </c>
      <c r="F110">
        <v>-1.3161029815673828</v>
      </c>
      <c r="G110">
        <v>-2.3707332611083984</v>
      </c>
      <c r="H110">
        <v>-1.0342226028442383</v>
      </c>
      <c r="I110">
        <v>-0.59992694854736328</v>
      </c>
      <c r="J110">
        <v>-0.1402587890625</v>
      </c>
      <c r="K110">
        <v>-7.4069976806640625E-2</v>
      </c>
      <c r="L110">
        <v>0.19903755187988281</v>
      </c>
      <c r="M110">
        <v>0.35948562622070313</v>
      </c>
      <c r="N110">
        <v>0.29888534545898438</v>
      </c>
      <c r="O110">
        <v>0.65271568298339844</v>
      </c>
      <c r="P110">
        <v>2.0627498626708984</v>
      </c>
      <c r="Q110">
        <v>0.22155189514160156</v>
      </c>
      <c r="R110">
        <v>-0.90264892578125</v>
      </c>
      <c r="S110">
        <v>-0.47400665283203125</v>
      </c>
      <c r="T110">
        <v>-1.1173934936523438</v>
      </c>
      <c r="U110">
        <v>0.47198867797851563</v>
      </c>
      <c r="V110">
        <v>0.77746772766113281</v>
      </c>
      <c r="W110">
        <v>0.4747467041015625</v>
      </c>
      <c r="X110">
        <v>0.91390800476074219</v>
      </c>
      <c r="Y110">
        <v>0.63911819458007813</v>
      </c>
    </row>
    <row r="111" spans="1:25" x14ac:dyDescent="0.25">
      <c r="A111" s="4">
        <v>41443.291666666664</v>
      </c>
      <c r="B111">
        <v>-1.0402450561523438</v>
      </c>
      <c r="C111">
        <v>0.46940803527832031</v>
      </c>
      <c r="D111">
        <v>0.38430404663085938</v>
      </c>
      <c r="E111">
        <v>0.36789131164550781</v>
      </c>
      <c r="F111">
        <v>-1.164093017578125</v>
      </c>
      <c r="G111">
        <v>-2.1796321868896484</v>
      </c>
      <c r="H111">
        <v>-1.1709156036376953</v>
      </c>
      <c r="I111">
        <v>-0.23333168029785156</v>
      </c>
      <c r="J111">
        <v>-0.37042045593261719</v>
      </c>
      <c r="K111">
        <v>-0.74302101135253906</v>
      </c>
      <c r="L111">
        <v>0.24553871154785156</v>
      </c>
      <c r="M111">
        <v>0.58159828186035156</v>
      </c>
      <c r="N111">
        <v>9.4804763793945313E-2</v>
      </c>
      <c r="O111">
        <v>-2.800750732421875E-2</v>
      </c>
      <c r="P111">
        <v>-0.78739166259765625</v>
      </c>
      <c r="Q111">
        <v>0.78061866760253906</v>
      </c>
      <c r="R111">
        <v>1.9702339172363281</v>
      </c>
      <c r="S111">
        <v>0.99995994567871094</v>
      </c>
      <c r="T111">
        <v>-0.38207054138183594</v>
      </c>
      <c r="U111">
        <v>-0.50362014770507813</v>
      </c>
      <c r="V111">
        <v>-2.9119491577148438E-2</v>
      </c>
      <c r="W111">
        <v>-0.76631546020507813</v>
      </c>
      <c r="X111">
        <v>-0.13640594482421875</v>
      </c>
      <c r="Y111">
        <v>-0.46075630187988281</v>
      </c>
    </row>
    <row r="112" spans="1:25" x14ac:dyDescent="0.25">
      <c r="A112" s="4">
        <v>41444.291666666664</v>
      </c>
      <c r="B112">
        <v>0.30780410766601563</v>
      </c>
      <c r="C112">
        <v>-1.2065887451171875</v>
      </c>
      <c r="D112">
        <v>-1.0267791748046875</v>
      </c>
      <c r="E112">
        <v>-0.75557327270507813</v>
      </c>
      <c r="F112">
        <v>-0.80825614929199219</v>
      </c>
      <c r="G112">
        <v>-1.2354164123535156</v>
      </c>
      <c r="H112">
        <v>-1.2351207733154297</v>
      </c>
      <c r="I112">
        <v>0.55114364624023438</v>
      </c>
      <c r="J112">
        <v>1.6975154876708984</v>
      </c>
      <c r="K112">
        <v>1.9663181304931641</v>
      </c>
      <c r="L112">
        <v>2.6252422332763672</v>
      </c>
      <c r="M112">
        <v>0.88041877746582031</v>
      </c>
      <c r="N112">
        <v>2.2570400238037109</v>
      </c>
      <c r="O112">
        <v>0.91085624694824219</v>
      </c>
      <c r="P112">
        <v>0.30258369445800781</v>
      </c>
      <c r="Q112">
        <v>0.15077972412109375</v>
      </c>
      <c r="R112">
        <v>0.15119743347167969</v>
      </c>
      <c r="S112">
        <v>-0.79609870910644531</v>
      </c>
      <c r="T112">
        <v>-0.68214988708496094</v>
      </c>
      <c r="U112">
        <v>0.35174942016601563</v>
      </c>
      <c r="V112">
        <v>0.43163490295410156</v>
      </c>
      <c r="W112">
        <v>0.40361785888671875</v>
      </c>
      <c r="X112">
        <v>0.58234977722167969</v>
      </c>
      <c r="Y112">
        <v>0.39217758178710938</v>
      </c>
    </row>
    <row r="113" spans="1:25" x14ac:dyDescent="0.25">
      <c r="A113" s="4">
        <v>41445.291666666664</v>
      </c>
      <c r="B113">
        <v>0.76873970031738281</v>
      </c>
      <c r="C113">
        <v>0.43837165832519531</v>
      </c>
      <c r="D113">
        <v>0.50492668151855469</v>
      </c>
      <c r="E113">
        <v>0.29219627380371094</v>
      </c>
      <c r="F113">
        <v>-0.47470664978027344</v>
      </c>
      <c r="G113">
        <v>-1.9070072174072266</v>
      </c>
      <c r="H113">
        <v>-0.39910125732421875</v>
      </c>
      <c r="I113">
        <v>-0.28956794738769531</v>
      </c>
      <c r="J113">
        <v>-1.2766780853271484</v>
      </c>
      <c r="K113">
        <v>-0.74489974975585938</v>
      </c>
      <c r="L113">
        <v>-0.21196365356445313</v>
      </c>
      <c r="M113">
        <v>-0.39327430725097656</v>
      </c>
      <c r="N113">
        <v>-0.37285232543945313</v>
      </c>
      <c r="O113">
        <v>-0.23311614990234375</v>
      </c>
      <c r="P113">
        <v>-0.28452491760253906</v>
      </c>
      <c r="Q113">
        <v>1.1707305908203125E-2</v>
      </c>
      <c r="R113">
        <v>-0.41037368774414063</v>
      </c>
      <c r="S113">
        <v>-0.45297813415527344</v>
      </c>
      <c r="T113">
        <v>-0.49383163452148438</v>
      </c>
      <c r="U113">
        <v>0.25768661499023438</v>
      </c>
      <c r="V113">
        <v>0.11215591430664063</v>
      </c>
      <c r="W113">
        <v>0.21384429931640625</v>
      </c>
      <c r="X113">
        <v>0.16530609130859375</v>
      </c>
      <c r="Y113">
        <v>5.9766769409179688E-2</v>
      </c>
    </row>
    <row r="114" spans="1:25" x14ac:dyDescent="0.25">
      <c r="A114" s="4">
        <v>41446.291666666664</v>
      </c>
      <c r="B114">
        <v>-0.18389415740966797</v>
      </c>
      <c r="C114">
        <v>-1.1624364852905273</v>
      </c>
      <c r="D114">
        <v>-1.1826210021972656</v>
      </c>
      <c r="E114">
        <v>-0.93040657043457031</v>
      </c>
      <c r="F114">
        <v>-0.58381271362304688</v>
      </c>
      <c r="G114">
        <v>-0.11758518218994141</v>
      </c>
      <c r="H114">
        <v>0.13280296325683594</v>
      </c>
      <c r="I114">
        <v>0.14402103424072266</v>
      </c>
      <c r="J114">
        <v>-0.34068965911865234</v>
      </c>
      <c r="K114">
        <v>-0.81700325012207031</v>
      </c>
      <c r="L114">
        <v>-0.12968826293945313</v>
      </c>
      <c r="M114">
        <v>0.81222915649414063</v>
      </c>
      <c r="N114">
        <v>0.26489639282226563</v>
      </c>
      <c r="O114">
        <v>0.65162277221679688</v>
      </c>
      <c r="P114">
        <v>0.2287139892578125</v>
      </c>
      <c r="Q114">
        <v>0.6352386474609375</v>
      </c>
      <c r="R114">
        <v>0.45559883117675781</v>
      </c>
      <c r="S114">
        <v>0.91221237182617188</v>
      </c>
      <c r="T114">
        <v>-0.6122589111328125</v>
      </c>
      <c r="U114">
        <v>-0.48367214202880859</v>
      </c>
      <c r="V114">
        <v>-0.16487216949462891</v>
      </c>
      <c r="W114">
        <v>-0.10197639465332031</v>
      </c>
      <c r="X114">
        <v>-0.18111896514892578</v>
      </c>
      <c r="Y114">
        <v>-0.10030078887939453</v>
      </c>
    </row>
    <row r="115" spans="1:25" x14ac:dyDescent="0.25">
      <c r="A115" s="4">
        <v>41447.291666666664</v>
      </c>
      <c r="B115">
        <v>-0.13036346435546875</v>
      </c>
      <c r="C115">
        <v>6.0598373413085938E-2</v>
      </c>
      <c r="D115">
        <v>0.18567657470703125</v>
      </c>
      <c r="E115">
        <v>-8.2562446594238281E-2</v>
      </c>
      <c r="F115">
        <v>-0.22789955139160156</v>
      </c>
      <c r="G115">
        <v>-3.1383514404296875E-2</v>
      </c>
      <c r="H115">
        <v>2.4501800537109375E-2</v>
      </c>
      <c r="I115">
        <v>8.8769912719726563E-2</v>
      </c>
      <c r="J115">
        <v>0.31757450103759766</v>
      </c>
      <c r="K115">
        <v>7.7516555786132813E-2</v>
      </c>
      <c r="L115">
        <v>-0.20252323150634766</v>
      </c>
      <c r="M115">
        <v>-0.55895137786865234</v>
      </c>
      <c r="N115">
        <v>0.30462646484375</v>
      </c>
      <c r="O115">
        <v>0.12708663940429688</v>
      </c>
      <c r="P115">
        <v>-8.8697433471679688E-2</v>
      </c>
      <c r="Q115">
        <v>0.62198638916015625</v>
      </c>
      <c r="R115">
        <v>0.216461181640625</v>
      </c>
      <c r="S115">
        <v>0.42373371124267578</v>
      </c>
      <c r="T115">
        <v>-0.27656936645507813</v>
      </c>
      <c r="U115">
        <v>-0.41444301605224609</v>
      </c>
      <c r="V115">
        <v>-5.1404953002929688E-2</v>
      </c>
      <c r="W115">
        <v>0.14410209655761719</v>
      </c>
      <c r="X115">
        <v>7.6601028442382813E-2</v>
      </c>
      <c r="Y115">
        <v>4.3741226196289063E-2</v>
      </c>
    </row>
    <row r="116" spans="1:25" x14ac:dyDescent="0.25">
      <c r="A116" s="4">
        <v>41448.291666666664</v>
      </c>
      <c r="B116">
        <v>-0.25833320617675781</v>
      </c>
      <c r="C116">
        <v>2.1810531616210938E-2</v>
      </c>
      <c r="D116">
        <v>0.10194873809814453</v>
      </c>
      <c r="E116">
        <v>-0.21199512481689453</v>
      </c>
      <c r="F116">
        <v>-0.24021148681640625</v>
      </c>
      <c r="G116">
        <v>-0.32594108581542969</v>
      </c>
      <c r="H116">
        <v>3.5724639892578125E-3</v>
      </c>
      <c r="I116">
        <v>-0.26215553283691406</v>
      </c>
      <c r="J116">
        <v>0.16135787963867188</v>
      </c>
      <c r="K116">
        <v>-0.24792766571044922</v>
      </c>
      <c r="L116">
        <v>-0.32945346832275391</v>
      </c>
      <c r="M116">
        <v>0.4170989990234375</v>
      </c>
      <c r="N116">
        <v>-0.16427230834960938</v>
      </c>
      <c r="O116">
        <v>0.63657474517822266</v>
      </c>
      <c r="P116">
        <v>0.84306621551513672</v>
      </c>
      <c r="Q116">
        <v>-0.11242008209228516</v>
      </c>
      <c r="R116">
        <v>0.49134922027587891</v>
      </c>
      <c r="S116">
        <v>1.2593355178833008</v>
      </c>
      <c r="T116">
        <v>-0.32234859466552734</v>
      </c>
      <c r="U116">
        <v>-0.19504165649414063</v>
      </c>
      <c r="V116">
        <v>-0.19837665557861328</v>
      </c>
      <c r="W116">
        <v>-0.23160839080810547</v>
      </c>
      <c r="X116">
        <v>-0.12198448181152344</v>
      </c>
      <c r="Y116">
        <v>-0.40047264099121094</v>
      </c>
    </row>
    <row r="117" spans="1:25" x14ac:dyDescent="0.25">
      <c r="A117" s="4">
        <v>41449.291666666664</v>
      </c>
      <c r="B117">
        <v>-8.1943988800048828E-2</v>
      </c>
      <c r="C117">
        <v>-0.45266819000244141</v>
      </c>
      <c r="D117">
        <v>-0.47957754135131836</v>
      </c>
      <c r="E117">
        <v>-0.41417694091796875</v>
      </c>
      <c r="F117">
        <v>-0.34147930145263672</v>
      </c>
      <c r="G117">
        <v>-0.28396797180175781</v>
      </c>
      <c r="H117">
        <v>-0.23984336853027344</v>
      </c>
      <c r="I117">
        <v>6.8137168884277344E-2</v>
      </c>
      <c r="J117">
        <v>0.16921281814575195</v>
      </c>
      <c r="K117">
        <v>0.12430524826049805</v>
      </c>
      <c r="L117">
        <v>0.2985386848449707</v>
      </c>
      <c r="M117">
        <v>0.24354648590087891</v>
      </c>
      <c r="N117">
        <v>0.18694353103637695</v>
      </c>
      <c r="O117">
        <v>0.17031240463256836</v>
      </c>
      <c r="P117">
        <v>0.22084236145019531</v>
      </c>
      <c r="Q117">
        <v>0.13721132278442383</v>
      </c>
      <c r="R117">
        <v>8.7100505828857422E-2</v>
      </c>
      <c r="S117">
        <v>-2.7794837951660156E-3</v>
      </c>
      <c r="T117">
        <v>-5.7208061218261719E-2</v>
      </c>
      <c r="U117">
        <v>-0.11954402923583984</v>
      </c>
      <c r="V117">
        <v>-0.12604331970214844</v>
      </c>
      <c r="W117">
        <v>-8.1027984619140625E-2</v>
      </c>
      <c r="X117">
        <v>-0.13779497146606445</v>
      </c>
      <c r="Y117">
        <v>-9.2875480651855469E-2</v>
      </c>
    </row>
    <row r="118" spans="1:25" x14ac:dyDescent="0.25">
      <c r="A118" s="4">
        <v>41450.291666666664</v>
      </c>
      <c r="B118">
        <v>-6.4561843872070313E-2</v>
      </c>
      <c r="C118">
        <v>-9.8340988159179688E-2</v>
      </c>
      <c r="D118">
        <v>-0.13353061676025391</v>
      </c>
      <c r="E118">
        <v>-0.21187496185302734</v>
      </c>
      <c r="F118">
        <v>-0.10547828674316406</v>
      </c>
      <c r="G118">
        <v>-0.1276702880859375</v>
      </c>
      <c r="H118">
        <v>-4.2669773101806641E-2</v>
      </c>
      <c r="I118">
        <v>-3.7350177764892578E-2</v>
      </c>
      <c r="J118">
        <v>5.2958488464355469E-2</v>
      </c>
      <c r="K118">
        <v>0.12080621719360352</v>
      </c>
      <c r="L118">
        <v>0.12208747863769531</v>
      </c>
      <c r="M118">
        <v>0.22878313064575195</v>
      </c>
      <c r="N118">
        <v>0.17957067489624023</v>
      </c>
      <c r="O118">
        <v>0.258575439453125</v>
      </c>
      <c r="P118">
        <v>0.17553615570068359</v>
      </c>
      <c r="Q118">
        <v>0.1084442138671875</v>
      </c>
      <c r="R118">
        <v>6.9610595703125E-2</v>
      </c>
      <c r="S118">
        <v>-2.6336193084716797E-2</v>
      </c>
      <c r="T118">
        <v>-3.7084102630615234E-2</v>
      </c>
      <c r="U118">
        <v>-9.3230724334716797E-2</v>
      </c>
      <c r="V118">
        <v>-5.9311389923095703E-2</v>
      </c>
      <c r="W118">
        <v>-8.7620735168457031E-2</v>
      </c>
      <c r="X118">
        <v>-0.10469627380371094</v>
      </c>
      <c r="Y118">
        <v>-3.7084102630615234E-2</v>
      </c>
    </row>
    <row r="119" spans="1:25" x14ac:dyDescent="0.25">
      <c r="A119" s="4">
        <v>41451.291666666664</v>
      </c>
      <c r="B119">
        <v>-8.2323312759399414E-2</v>
      </c>
      <c r="C119">
        <v>-7.0269107818603516E-2</v>
      </c>
      <c r="D119">
        <v>-3.6466121673583984E-2</v>
      </c>
      <c r="E119">
        <v>-0.10410642623901367</v>
      </c>
      <c r="F119">
        <v>-0.11524391174316406</v>
      </c>
      <c r="G119">
        <v>-2.9397010803222656E-3</v>
      </c>
      <c r="H119">
        <v>4.688262939453125E-2</v>
      </c>
      <c r="I119">
        <v>2.4346828460693359E-2</v>
      </c>
      <c r="J119">
        <v>-2.6043891906738281E-2</v>
      </c>
      <c r="K119">
        <v>5.3362846374511719E-2</v>
      </c>
      <c r="L119">
        <v>0.1608273983001709</v>
      </c>
      <c r="M119">
        <v>0.11653614044189453</v>
      </c>
      <c r="N119">
        <v>0.22304201126098633</v>
      </c>
      <c r="O119">
        <v>0.20105433464050293</v>
      </c>
      <c r="P119">
        <v>5.5425882339477539E-2</v>
      </c>
      <c r="Q119">
        <v>0.10182833671569824</v>
      </c>
      <c r="R119">
        <v>8.5007429122924805E-2</v>
      </c>
      <c r="S119">
        <v>0.2813718318939209</v>
      </c>
      <c r="T119">
        <v>0.1640937328338623</v>
      </c>
      <c r="U119">
        <v>-6.4182043075561523E-2</v>
      </c>
      <c r="V119">
        <v>-9.2571496963500977E-2</v>
      </c>
      <c r="W119">
        <v>-0.17598938941955566</v>
      </c>
      <c r="X119">
        <v>-0.12619256973266602</v>
      </c>
      <c r="Y119">
        <v>-5.9602975845336914E-2</v>
      </c>
    </row>
    <row r="120" spans="1:25" x14ac:dyDescent="0.25">
      <c r="A120" s="4">
        <v>41452.291666666664</v>
      </c>
      <c r="B120">
        <v>2.8420925140380859E-2</v>
      </c>
      <c r="C120">
        <v>1.598358154296875E-3</v>
      </c>
      <c r="D120">
        <v>-1.4880895614624023E-2</v>
      </c>
      <c r="E120">
        <v>-8.1833124160766602E-2</v>
      </c>
      <c r="F120">
        <v>5.2928686141967773E-2</v>
      </c>
      <c r="G120">
        <v>-1.6446586847305298</v>
      </c>
      <c r="H120">
        <v>-0.73404288291931152</v>
      </c>
      <c r="I120">
        <v>-0.63966727256774902</v>
      </c>
      <c r="J120">
        <v>-0.41653585433959961</v>
      </c>
      <c r="K120">
        <v>-0.15028476715087891</v>
      </c>
      <c r="L120">
        <v>-0.26733970642089844</v>
      </c>
      <c r="M120">
        <v>0.82235240936279297</v>
      </c>
      <c r="N120">
        <v>0.32781076431274414</v>
      </c>
      <c r="O120">
        <v>0.62931394577026367</v>
      </c>
      <c r="P120">
        <v>0.26355075836181641</v>
      </c>
      <c r="Q120">
        <v>0.29094314575195313</v>
      </c>
      <c r="R120">
        <v>-1.6847610473632813E-2</v>
      </c>
      <c r="S120">
        <v>-0.21033287048339844</v>
      </c>
      <c r="T120">
        <v>-0.14824676513671875</v>
      </c>
      <c r="U120">
        <v>8.3015918731689453E-2</v>
      </c>
      <c r="V120">
        <v>0.16834926605224609</v>
      </c>
      <c r="W120">
        <v>-6.6487789154052734E-2</v>
      </c>
      <c r="X120">
        <v>-0.15495586395263672</v>
      </c>
      <c r="Y120">
        <v>0.16955995559692383</v>
      </c>
    </row>
    <row r="121" spans="1:25" x14ac:dyDescent="0.25">
      <c r="A121" s="4">
        <v>41453.291666666664</v>
      </c>
      <c r="B121">
        <v>1.3361930847167969E-2</v>
      </c>
      <c r="C121">
        <v>0.12941074371337891</v>
      </c>
      <c r="D121">
        <v>-0.44702434539794922</v>
      </c>
      <c r="E121">
        <v>-0.99072647094726563</v>
      </c>
      <c r="F121">
        <v>-1.2370624542236328</v>
      </c>
      <c r="G121">
        <v>-0.44519662857055664</v>
      </c>
      <c r="H121">
        <v>-0.23579216003417969</v>
      </c>
      <c r="I121">
        <v>0.11014318466186523</v>
      </c>
      <c r="J121">
        <v>0.24634504318237305</v>
      </c>
      <c r="K121">
        <v>-0.21051502227783203</v>
      </c>
      <c r="L121">
        <v>0.18407964706420898</v>
      </c>
      <c r="M121">
        <v>0.43223094940185547</v>
      </c>
      <c r="N121">
        <v>1.2870407104492188</v>
      </c>
      <c r="O121">
        <v>0.63818264007568359</v>
      </c>
      <c r="P121">
        <v>0.4644317626953125</v>
      </c>
      <c r="Q121">
        <v>-7.0905685424804688E-2</v>
      </c>
      <c r="R121">
        <v>-4.1080474853515625E-2</v>
      </c>
      <c r="S121">
        <v>-0.31105995178222656</v>
      </c>
      <c r="T121">
        <v>-0.11501598358154297</v>
      </c>
      <c r="U121">
        <v>-0.1111907958984375</v>
      </c>
      <c r="V121">
        <v>0.21513509750366211</v>
      </c>
      <c r="W121">
        <v>1.2972831726074219E-2</v>
      </c>
      <c r="X121">
        <v>7.5022697448730469E-2</v>
      </c>
      <c r="Y121">
        <v>-0.10424900054931641</v>
      </c>
    </row>
    <row r="122" spans="1:25" x14ac:dyDescent="0.25">
      <c r="A122" s="4">
        <v>41454.291666666664</v>
      </c>
      <c r="B122">
        <v>0.22314023971557617</v>
      </c>
      <c r="C122">
        <v>2.4959564208984375E-2</v>
      </c>
      <c r="D122">
        <v>-0.641387939453125</v>
      </c>
      <c r="E122">
        <v>-0.17607784271240234</v>
      </c>
      <c r="F122">
        <v>-2.5711555480957031</v>
      </c>
      <c r="G122">
        <v>-0.99860000610351563</v>
      </c>
      <c r="H122">
        <v>-0.44496297836303711</v>
      </c>
      <c r="I122">
        <v>-0.95970249176025391</v>
      </c>
      <c r="J122">
        <v>-0.55695247650146484</v>
      </c>
      <c r="K122">
        <v>-0.26631641387939453</v>
      </c>
      <c r="L122">
        <v>-0.81163978576660156</v>
      </c>
      <c r="M122">
        <v>-0.67980098724365234</v>
      </c>
      <c r="N122">
        <v>-0.76476383209228516</v>
      </c>
      <c r="O122">
        <v>-0.38226509094238281</v>
      </c>
      <c r="P122">
        <v>-0.54007625579833984</v>
      </c>
      <c r="Q122">
        <v>-0.427093505859375</v>
      </c>
      <c r="R122">
        <v>-0.45380687713623047</v>
      </c>
      <c r="S122">
        <v>-0.30115032196044922</v>
      </c>
      <c r="T122">
        <v>-0.34625244140625</v>
      </c>
      <c r="U122">
        <v>-0.14772319793701172</v>
      </c>
      <c r="V122">
        <v>-0.16864919662475586</v>
      </c>
      <c r="W122">
        <v>-7.3104381561279297E-2</v>
      </c>
      <c r="X122">
        <v>-0.11266803741455078</v>
      </c>
      <c r="Y122">
        <v>-0.12442350387573242</v>
      </c>
    </row>
    <row r="123" spans="1:25" x14ac:dyDescent="0.25">
      <c r="A123" s="4">
        <v>41455.291666666664</v>
      </c>
      <c r="B123">
        <v>-3.8630962371826172E-2</v>
      </c>
      <c r="C123">
        <v>5.9461593627929688E-4</v>
      </c>
      <c r="D123">
        <v>-0.10510635375976563</v>
      </c>
      <c r="E123">
        <v>3.5227298736572266E-2</v>
      </c>
      <c r="F123">
        <v>0.32201099395751953</v>
      </c>
      <c r="G123">
        <v>0.42428922653198242</v>
      </c>
      <c r="H123">
        <v>0.45929574966430664</v>
      </c>
      <c r="I123">
        <v>0.86760616302490234</v>
      </c>
      <c r="J123">
        <v>0.36178898811340332</v>
      </c>
      <c r="K123">
        <v>1.0585412979125977</v>
      </c>
      <c r="L123">
        <v>1.0515871047973633</v>
      </c>
      <c r="M123">
        <v>2.6629929542541504</v>
      </c>
      <c r="N123">
        <v>3.1937189102172852</v>
      </c>
      <c r="O123">
        <v>3.530367374420166</v>
      </c>
      <c r="P123">
        <v>2.9295706748962402</v>
      </c>
      <c r="Q123">
        <v>1.7718257904052734</v>
      </c>
      <c r="R123">
        <v>0.88913917541503906</v>
      </c>
      <c r="S123">
        <v>0.60389614105224609</v>
      </c>
      <c r="T123">
        <v>0.29104137420654297</v>
      </c>
      <c r="U123">
        <v>5.1976203918457031E-2</v>
      </c>
      <c r="V123">
        <v>-8.1945896148681641E-2</v>
      </c>
      <c r="W123">
        <v>2.3699760437011719E-2</v>
      </c>
      <c r="X123">
        <v>-3.8549423217773438E-2</v>
      </c>
      <c r="Y123">
        <v>-2.1214008331298828E-2</v>
      </c>
    </row>
    <row r="124" spans="1:25" x14ac:dyDescent="0.25">
      <c r="A124" s="4">
        <v>41760.291666666664</v>
      </c>
      <c r="B124">
        <v>0.41121816635131836</v>
      </c>
      <c r="C124">
        <v>-1.0412096977233887</v>
      </c>
      <c r="D124">
        <v>0.15441155433654785</v>
      </c>
      <c r="E124">
        <v>-0.65710949897766113</v>
      </c>
      <c r="F124">
        <v>-0.19221711158752441</v>
      </c>
      <c r="G124">
        <v>-2.7852773666381836</v>
      </c>
      <c r="H124">
        <v>0.3986058235168457</v>
      </c>
      <c r="I124">
        <v>-0.25800466537475586</v>
      </c>
      <c r="J124">
        <v>0.13680839538574219</v>
      </c>
      <c r="K124">
        <v>-0.46280431747436523</v>
      </c>
      <c r="L124">
        <v>0.64678645133972168</v>
      </c>
      <c r="M124">
        <v>0.68229484558105469</v>
      </c>
      <c r="N124">
        <v>2.0588874816894531E-2</v>
      </c>
      <c r="O124">
        <v>1.1859836578369141</v>
      </c>
      <c r="P124">
        <v>0.66268253326416016</v>
      </c>
      <c r="Q124">
        <v>-1.3198976516723633</v>
      </c>
      <c r="R124">
        <v>-7.6211452484130859E-2</v>
      </c>
      <c r="S124">
        <v>-2.6721000671386719E-2</v>
      </c>
      <c r="T124">
        <v>0.33221101760864258</v>
      </c>
      <c r="U124">
        <v>4.0593624114990234E-2</v>
      </c>
      <c r="V124">
        <v>-0.18617534637451172</v>
      </c>
      <c r="W124">
        <v>-1.7657954692840576</v>
      </c>
      <c r="X124">
        <v>0.39218688011169434</v>
      </c>
      <c r="Y124">
        <v>0.41428399085998535</v>
      </c>
    </row>
    <row r="125" spans="1:25" x14ac:dyDescent="0.25">
      <c r="A125" s="4">
        <v>41761.291666666664</v>
      </c>
      <c r="B125">
        <v>0.26069736480712891</v>
      </c>
      <c r="C125">
        <v>-0.33071351051330566</v>
      </c>
      <c r="D125">
        <v>-0.38770198822021484</v>
      </c>
      <c r="E125">
        <v>0.17398738861083984</v>
      </c>
      <c r="F125">
        <v>0.39670324325561523</v>
      </c>
      <c r="G125">
        <v>1.317906379699707E-2</v>
      </c>
      <c r="H125">
        <v>0.18298578262329102</v>
      </c>
      <c r="I125">
        <v>-0.58910441398620605</v>
      </c>
      <c r="J125">
        <v>-0.59628582000732422</v>
      </c>
      <c r="K125">
        <v>-0.72999858856201172</v>
      </c>
      <c r="L125">
        <v>-2.4218559265136719E-3</v>
      </c>
      <c r="M125">
        <v>-0.38161420822143555</v>
      </c>
      <c r="N125">
        <v>0.51021957397460938</v>
      </c>
      <c r="O125">
        <v>0.78852176666259766</v>
      </c>
      <c r="P125">
        <v>-5.1021575927734375E-3</v>
      </c>
      <c r="Q125">
        <v>1.0563981533050537</v>
      </c>
      <c r="R125">
        <v>1.9866219758987427</v>
      </c>
      <c r="S125">
        <v>1.2551863193511963</v>
      </c>
      <c r="T125">
        <v>-0.12301933765411377</v>
      </c>
      <c r="U125">
        <v>1.3005011379718781</v>
      </c>
      <c r="V125">
        <v>7.2082102298736572E-2</v>
      </c>
      <c r="W125">
        <v>0.2681843638420105</v>
      </c>
      <c r="X125">
        <v>0.22418314218521118</v>
      </c>
      <c r="Y125">
        <v>0.44272279739379883</v>
      </c>
    </row>
    <row r="126" spans="1:25" x14ac:dyDescent="0.25">
      <c r="A126" s="4">
        <v>41762.291666666664</v>
      </c>
      <c r="B126">
        <v>-0.26629757881164551</v>
      </c>
      <c r="C126">
        <v>-0.10509145259857178</v>
      </c>
      <c r="D126">
        <v>0.18850529193878174</v>
      </c>
      <c r="E126">
        <v>9.3712568283081055E-2</v>
      </c>
      <c r="F126">
        <v>-0.18970668315887451</v>
      </c>
      <c r="G126">
        <v>-7.9077482223510742E-2</v>
      </c>
      <c r="H126">
        <v>-0.3171769380569458</v>
      </c>
      <c r="I126">
        <v>-0.25719976425170898</v>
      </c>
      <c r="J126">
        <v>5.6244134902954102E-3</v>
      </c>
      <c r="K126">
        <v>0.41620409488677979</v>
      </c>
      <c r="L126">
        <v>0.60819053649902344</v>
      </c>
      <c r="M126">
        <v>0.54611420631408691</v>
      </c>
      <c r="N126">
        <v>0.56777966022491455</v>
      </c>
      <c r="O126">
        <v>0.57790136337280273</v>
      </c>
      <c r="P126">
        <v>0.25892305374145508</v>
      </c>
      <c r="Q126">
        <v>0.34380459785461426</v>
      </c>
      <c r="R126">
        <v>0.41090011596679688</v>
      </c>
      <c r="S126">
        <v>0.23092460632324219</v>
      </c>
      <c r="T126">
        <v>0.20902067422866821</v>
      </c>
      <c r="U126">
        <v>3.2495617866516113E-2</v>
      </c>
      <c r="V126">
        <v>-0.22360312938690186</v>
      </c>
      <c r="W126">
        <v>-0.10518801212310791</v>
      </c>
      <c r="X126">
        <v>-0.1985241174697876</v>
      </c>
      <c r="Y126">
        <v>-0.2877202033996582</v>
      </c>
    </row>
    <row r="127" spans="1:25" x14ac:dyDescent="0.25">
      <c r="A127" s="4">
        <v>41763.291666666664</v>
      </c>
      <c r="B127">
        <v>-0.33430957794189453</v>
      </c>
      <c r="C127">
        <v>-0.3484877347946167</v>
      </c>
      <c r="D127">
        <v>-0.40737879276275635</v>
      </c>
      <c r="E127">
        <v>-0.43991720676422119</v>
      </c>
      <c r="F127">
        <v>-0.75840795040130615</v>
      </c>
      <c r="G127">
        <v>-0.84111154079437256</v>
      </c>
      <c r="H127">
        <v>0.24301344156265259</v>
      </c>
      <c r="I127">
        <v>0.47888326644897461</v>
      </c>
      <c r="J127">
        <v>0.35299283266067505</v>
      </c>
      <c r="K127">
        <v>0.59619303047657013</v>
      </c>
      <c r="L127">
        <v>0.7453009095042944</v>
      </c>
      <c r="M127">
        <v>9.769691526889801E-2</v>
      </c>
      <c r="N127">
        <v>0.78708361089229584</v>
      </c>
      <c r="O127">
        <v>0.73271047323942184</v>
      </c>
      <c r="P127">
        <v>0.68281368911266327</v>
      </c>
      <c r="Q127">
        <v>0.66091868281364441</v>
      </c>
      <c r="R127">
        <v>0.50278240442276001</v>
      </c>
      <c r="S127">
        <v>0.45048856735229492</v>
      </c>
      <c r="T127">
        <v>0.47512078285217285</v>
      </c>
      <c r="U127">
        <v>0.39349877834320068</v>
      </c>
      <c r="V127">
        <v>0.1326141357421875</v>
      </c>
      <c r="W127">
        <v>-0.27870666980743408</v>
      </c>
      <c r="X127">
        <v>1.2308478355407715E-2</v>
      </c>
      <c r="Y127">
        <v>-6.9917440414428711E-2</v>
      </c>
    </row>
    <row r="128" spans="1:25" x14ac:dyDescent="0.25">
      <c r="A128" s="4">
        <v>41764.291666666664</v>
      </c>
      <c r="B128">
        <v>-0.22228866815567017</v>
      </c>
      <c r="C128">
        <v>-2.5886774063110352E-2</v>
      </c>
      <c r="D128">
        <v>-0.11968910694122314</v>
      </c>
      <c r="E128">
        <v>-7.4997186660766602E-2</v>
      </c>
      <c r="F128">
        <v>-0.46078979969024658</v>
      </c>
      <c r="G128">
        <v>5.2312493324279785E-2</v>
      </c>
      <c r="H128">
        <v>-0.1876181960105896</v>
      </c>
      <c r="I128">
        <v>-0.33567672967910767</v>
      </c>
      <c r="J128">
        <v>0.27468633651733398</v>
      </c>
      <c r="K128">
        <v>8.8085770606994629E-2</v>
      </c>
      <c r="L128">
        <v>1.1094176173210144</v>
      </c>
      <c r="M128">
        <v>-0.36591613292694092</v>
      </c>
      <c r="N128">
        <v>0.81750023365020752</v>
      </c>
      <c r="O128">
        <v>-9.7869634628295898E-3</v>
      </c>
      <c r="P128">
        <v>5.0992846488952637E-2</v>
      </c>
      <c r="Q128">
        <v>-2.5786042213439941E-2</v>
      </c>
      <c r="R128">
        <v>-5.1580309867858887E-2</v>
      </c>
      <c r="S128">
        <v>-1.7122864723205566E-2</v>
      </c>
      <c r="T128">
        <v>0.24471741914749146</v>
      </c>
      <c r="U128">
        <v>8.9680343866348267E-2</v>
      </c>
      <c r="V128">
        <v>-0.17739960551261902</v>
      </c>
      <c r="W128">
        <v>-0.4916873574256897</v>
      </c>
      <c r="X128">
        <v>0.20740342140197754</v>
      </c>
      <c r="Y128">
        <v>0.29311496019363403</v>
      </c>
    </row>
    <row r="129" spans="1:25" x14ac:dyDescent="0.25">
      <c r="A129" s="4">
        <v>41765.291666666664</v>
      </c>
      <c r="B129">
        <v>0.48052334785461426</v>
      </c>
      <c r="C129">
        <v>9.5083236694335938E-2</v>
      </c>
      <c r="D129">
        <v>0.29519140720367432</v>
      </c>
      <c r="E129">
        <v>0.52128279209136963</v>
      </c>
      <c r="F129">
        <v>-0.69087958335876465</v>
      </c>
      <c r="G129">
        <v>-1.9613833427429199</v>
      </c>
      <c r="H129">
        <v>-0.68221950531005859</v>
      </c>
      <c r="I129">
        <v>-0.67019844055175781</v>
      </c>
      <c r="J129">
        <v>-0.70932412147521973</v>
      </c>
      <c r="K129">
        <v>-1.2613899707794189</v>
      </c>
      <c r="L129">
        <v>-0.98301267623901367</v>
      </c>
      <c r="M129">
        <v>-1.3860020637512207</v>
      </c>
      <c r="N129">
        <v>-1.6764097213745117</v>
      </c>
      <c r="O129">
        <v>-1.7748861312866211</v>
      </c>
      <c r="P129">
        <v>-0.87418413162231445</v>
      </c>
      <c r="Q129">
        <v>-0.77541685104370117</v>
      </c>
      <c r="R129">
        <v>-0.47230052947998047</v>
      </c>
      <c r="S129">
        <v>-2.6086330413818359E-2</v>
      </c>
      <c r="T129">
        <v>5.8501720428466797E-2</v>
      </c>
      <c r="U129">
        <v>0.14798307418823242</v>
      </c>
      <c r="V129">
        <v>0.35450935363769531</v>
      </c>
      <c r="W129">
        <v>0.381805419921875</v>
      </c>
      <c r="X129">
        <v>0.18768644332885742</v>
      </c>
      <c r="Y129">
        <v>0.73431110382080078</v>
      </c>
    </row>
    <row r="130" spans="1:25" x14ac:dyDescent="0.25">
      <c r="A130" s="4">
        <v>41766.291666666664</v>
      </c>
      <c r="B130">
        <v>-0.38738048076629639</v>
      </c>
      <c r="C130">
        <v>0.16328024864196777</v>
      </c>
      <c r="D130">
        <v>-0.21901345252990723</v>
      </c>
      <c r="E130">
        <v>0.14148521423339844</v>
      </c>
      <c r="F130">
        <v>0.27847766876220703</v>
      </c>
      <c r="G130">
        <v>-1.4375019073486328</v>
      </c>
      <c r="H130">
        <v>-0.20960426330566406</v>
      </c>
      <c r="I130">
        <v>0.13048648834228516</v>
      </c>
      <c r="J130">
        <v>-0.37779736518859863</v>
      </c>
      <c r="K130">
        <v>-0.29690217971801758</v>
      </c>
      <c r="L130">
        <v>-0.34100437164306641</v>
      </c>
      <c r="M130">
        <v>-0.37050676345825195</v>
      </c>
      <c r="N130">
        <v>-0.3051910400390625</v>
      </c>
      <c r="O130">
        <v>-0.30380773544311523</v>
      </c>
      <c r="P130">
        <v>-0.24208807945251465</v>
      </c>
      <c r="Q130">
        <v>-0.3148949146270752</v>
      </c>
      <c r="R130">
        <v>-0.23580718040466309</v>
      </c>
      <c r="S130">
        <v>-0.26148080825805664</v>
      </c>
      <c r="T130">
        <v>-0.10542011260986328</v>
      </c>
      <c r="U130">
        <v>-0.37870478630065918</v>
      </c>
      <c r="V130">
        <v>-5.9690952301025391E-2</v>
      </c>
      <c r="W130">
        <v>-0.30449414253234863</v>
      </c>
      <c r="X130">
        <v>-0.27630138397216797</v>
      </c>
      <c r="Y130">
        <v>-0.43490433692932129</v>
      </c>
    </row>
    <row r="131" spans="1:25" x14ac:dyDescent="0.25">
      <c r="A131" s="4">
        <v>41767.291666666664</v>
      </c>
      <c r="B131">
        <v>0.12811827659606934</v>
      </c>
      <c r="C131">
        <v>-0.23032462596893311</v>
      </c>
      <c r="D131">
        <v>-0.37187600135803223</v>
      </c>
      <c r="E131">
        <v>-0.4617239236831665</v>
      </c>
      <c r="F131">
        <v>-0.48141980171203613</v>
      </c>
      <c r="G131">
        <v>-0.25078296661376953</v>
      </c>
      <c r="H131">
        <v>-0.23041510581970215</v>
      </c>
      <c r="I131">
        <v>-0.52601981163024902</v>
      </c>
      <c r="J131">
        <v>0.16569852828979492</v>
      </c>
      <c r="K131">
        <v>-0.38272285461425781</v>
      </c>
      <c r="L131">
        <v>-0.3636786937713623</v>
      </c>
      <c r="M131">
        <v>-0.49680304527282715</v>
      </c>
      <c r="N131">
        <v>-0.36879968643188477</v>
      </c>
      <c r="O131">
        <v>-3.2504558563232422E-2</v>
      </c>
      <c r="P131">
        <v>-0.70852208137512207</v>
      </c>
      <c r="Q131">
        <v>-0.66327548027038574</v>
      </c>
      <c r="R131">
        <v>-0.23372292518615723</v>
      </c>
      <c r="S131">
        <v>-0.50008344650268555</v>
      </c>
      <c r="T131">
        <v>-9.7176074981689453E-2</v>
      </c>
      <c r="U131">
        <v>-9.6201181411743164E-2</v>
      </c>
      <c r="V131">
        <v>-0.12822175025939941</v>
      </c>
      <c r="W131">
        <v>-6.6680431365966797E-2</v>
      </c>
      <c r="X131">
        <v>-0.11730813980102539</v>
      </c>
      <c r="Y131">
        <v>-0.10579800605773926</v>
      </c>
    </row>
    <row r="132" spans="1:25" x14ac:dyDescent="0.25">
      <c r="A132" s="4">
        <v>41768.291666666664</v>
      </c>
      <c r="B132">
        <v>-0.40572071075439453</v>
      </c>
      <c r="C132">
        <v>-0.17608857154846191</v>
      </c>
      <c r="D132">
        <v>-0.12728404998779297</v>
      </c>
      <c r="E132">
        <v>-0.19121932983398438</v>
      </c>
      <c r="F132">
        <v>-0.18717718124389648</v>
      </c>
      <c r="G132">
        <v>-0.19929718971252441</v>
      </c>
      <c r="H132">
        <v>-0.21159482002258301</v>
      </c>
      <c r="I132">
        <v>-0.26899576187133789</v>
      </c>
      <c r="J132">
        <v>-0.14608359336853027</v>
      </c>
      <c r="K132">
        <v>-0.33749580383300781</v>
      </c>
      <c r="L132">
        <v>-0.23288655281066895</v>
      </c>
      <c r="M132">
        <v>-0.40378832817077637</v>
      </c>
      <c r="N132">
        <v>-0.33277702331542969</v>
      </c>
      <c r="O132">
        <v>-0.53431081771850586</v>
      </c>
      <c r="P132">
        <v>0.19140720367431641</v>
      </c>
      <c r="Q132">
        <v>-0.33688855171203613</v>
      </c>
      <c r="R132">
        <v>-0.97580099105834961</v>
      </c>
      <c r="S132">
        <v>1.6675949096679688E-2</v>
      </c>
      <c r="T132">
        <v>0.15817904472351074</v>
      </c>
      <c r="U132">
        <v>0.54441690444946289</v>
      </c>
      <c r="V132">
        <v>0.40809345245361328</v>
      </c>
      <c r="W132">
        <v>0.14431524276733398</v>
      </c>
      <c r="X132">
        <v>-0.31859445571899414</v>
      </c>
      <c r="Y132">
        <v>-0.2680976390838623</v>
      </c>
    </row>
    <row r="133" spans="1:25" x14ac:dyDescent="0.25">
      <c r="A133" s="4">
        <v>41769.291666666664</v>
      </c>
      <c r="B133">
        <v>-0.18590688705444336</v>
      </c>
      <c r="C133">
        <v>0.69770073890686035</v>
      </c>
      <c r="D133">
        <v>-0.39381921291351318</v>
      </c>
      <c r="E133">
        <v>-5.5414259433746338E-2</v>
      </c>
      <c r="F133">
        <v>-2.0282268524169922E-2</v>
      </c>
      <c r="G133">
        <v>-0.13631284236907959</v>
      </c>
      <c r="H133">
        <v>-9.1604232788085938E-2</v>
      </c>
      <c r="I133">
        <v>-0.73259973526000977</v>
      </c>
      <c r="J133">
        <v>0.583717942237854</v>
      </c>
      <c r="K133">
        <v>-0.31901586055755615</v>
      </c>
      <c r="L133">
        <v>-0.54680609703063965</v>
      </c>
      <c r="M133">
        <v>-0.80829215049743652</v>
      </c>
      <c r="N133">
        <v>-0.65660834312438965</v>
      </c>
      <c r="O133">
        <v>-1.4104228019714355</v>
      </c>
      <c r="P133">
        <v>-0.96147537231445313</v>
      </c>
      <c r="Q133">
        <v>-0.84918951988220215</v>
      </c>
      <c r="R133">
        <v>-1.6263971328735352</v>
      </c>
      <c r="S133">
        <v>-0.23660969734191895</v>
      </c>
      <c r="T133">
        <v>-1.0092496871948242E-2</v>
      </c>
      <c r="U133">
        <v>5.8295488357543945E-2</v>
      </c>
      <c r="V133">
        <v>-2.9706954956054688E-2</v>
      </c>
      <c r="W133">
        <v>-0.30192089080810547</v>
      </c>
      <c r="X133">
        <v>-0.28678321838378906</v>
      </c>
      <c r="Y133">
        <v>-0.25339412689208984</v>
      </c>
    </row>
    <row r="134" spans="1:25" x14ac:dyDescent="0.25">
      <c r="A134" s="4">
        <v>41770.291666666664</v>
      </c>
      <c r="B134">
        <v>-0.15338701009750366</v>
      </c>
      <c r="C134">
        <v>-0.17481803894042969</v>
      </c>
      <c r="D134">
        <v>-0.16999387741088867</v>
      </c>
      <c r="E134">
        <v>-0.21628713607788086</v>
      </c>
      <c r="F134">
        <v>7.5506210327148438E-2</v>
      </c>
      <c r="G134">
        <v>-0.12960183620452881</v>
      </c>
      <c r="H134">
        <v>-0.15651476383209229</v>
      </c>
      <c r="I134">
        <v>-0.21769309043884277</v>
      </c>
      <c r="J134">
        <v>-0.51579022407531738</v>
      </c>
      <c r="K134">
        <v>-0.10169732570648193</v>
      </c>
      <c r="L134">
        <v>-0.16108238697052002</v>
      </c>
      <c r="M134">
        <v>-0.26182448863983154</v>
      </c>
      <c r="N134">
        <v>-0.90449166297912598</v>
      </c>
      <c r="O134">
        <v>-0.45581245422363281</v>
      </c>
      <c r="P134">
        <v>-0.64241671562194824</v>
      </c>
      <c r="Q134">
        <v>-0.1558067798614502</v>
      </c>
      <c r="R134">
        <v>-0.28798341751098633</v>
      </c>
      <c r="S134">
        <v>-0.17090034484863281</v>
      </c>
      <c r="T134">
        <v>-0.12050890922546387</v>
      </c>
      <c r="U134">
        <v>6.0820221900939941E-2</v>
      </c>
      <c r="V134">
        <v>0.21589016914367676</v>
      </c>
      <c r="W134">
        <v>-0.34512269496917725</v>
      </c>
      <c r="X134">
        <v>-0.33458435535430908</v>
      </c>
      <c r="Y134">
        <v>6.4223408699035645E-2</v>
      </c>
    </row>
    <row r="135" spans="1:25" x14ac:dyDescent="0.25">
      <c r="A135" s="4">
        <v>41771.291666666664</v>
      </c>
      <c r="B135">
        <v>-0.35788744688034058</v>
      </c>
      <c r="C135">
        <v>-9.1921567916870117E-2</v>
      </c>
      <c r="D135">
        <v>-7.4797749519348145E-2</v>
      </c>
      <c r="E135">
        <v>-9.6722543239593506E-2</v>
      </c>
      <c r="F135">
        <v>-6.2420010566711426E-2</v>
      </c>
      <c r="G135">
        <v>8.9309662580490112E-2</v>
      </c>
      <c r="H135">
        <v>-6.1855912208557129E-3</v>
      </c>
      <c r="I135">
        <v>3.180009126663208E-2</v>
      </c>
      <c r="J135">
        <v>-0.28590196371078491</v>
      </c>
      <c r="K135">
        <v>-0.53201937675476074</v>
      </c>
      <c r="L135">
        <v>0.61929214000701904</v>
      </c>
      <c r="M135">
        <v>-0.33307951688766479</v>
      </c>
      <c r="N135">
        <v>-0.58881616592407227</v>
      </c>
      <c r="O135">
        <v>-0.43079519271850586</v>
      </c>
      <c r="P135">
        <v>-0.46991610527038574</v>
      </c>
      <c r="Q135">
        <v>-0.44558620452880859</v>
      </c>
      <c r="R135">
        <v>-3.6913633346557617E-2</v>
      </c>
      <c r="S135">
        <v>-0.23029685020446777</v>
      </c>
      <c r="T135">
        <v>-2.167809009552002E-2</v>
      </c>
      <c r="U135">
        <v>0.70779663324356079</v>
      </c>
      <c r="V135">
        <v>-7.8938007354736328E-3</v>
      </c>
      <c r="W135">
        <v>0.17089152336120605</v>
      </c>
      <c r="X135">
        <v>-7.3579132556915283E-2</v>
      </c>
      <c r="Y135">
        <v>-0.55880987644195557</v>
      </c>
    </row>
    <row r="136" spans="1:25" x14ac:dyDescent="0.25">
      <c r="A136" s="4">
        <v>41772.291666666664</v>
      </c>
      <c r="B136">
        <v>-4.9912929534912109E-3</v>
      </c>
      <c r="C136">
        <v>1.8983840942382813E-2</v>
      </c>
      <c r="D136">
        <v>-1.9904851913452148E-2</v>
      </c>
      <c r="E136">
        <v>-5.3191423416137695E-2</v>
      </c>
      <c r="F136">
        <v>-9.1921567916870117E-2</v>
      </c>
      <c r="G136">
        <v>-0.1356121301651001</v>
      </c>
      <c r="H136">
        <v>0.13060188293457031</v>
      </c>
      <c r="I136">
        <v>-9.2407107353210449E-2</v>
      </c>
      <c r="J136">
        <v>-0.13901156187057495</v>
      </c>
      <c r="K136">
        <v>-0.28842353820800781</v>
      </c>
      <c r="L136">
        <v>0.34459507465362549</v>
      </c>
      <c r="M136">
        <v>0.32559055089950562</v>
      </c>
      <c r="N136">
        <v>0.39817988872528076</v>
      </c>
      <c r="O136">
        <v>0.65777671337127686</v>
      </c>
      <c r="P136">
        <v>0.11940574645996094</v>
      </c>
      <c r="Q136">
        <v>0.16078746318817139</v>
      </c>
      <c r="R136">
        <v>-0.23519051074981689</v>
      </c>
      <c r="S136">
        <v>0.18198800086975098</v>
      </c>
      <c r="T136">
        <v>0.21859705448150635</v>
      </c>
      <c r="U136">
        <v>1.6486108303070068E-2</v>
      </c>
      <c r="V136">
        <v>-0.37887966632843018</v>
      </c>
      <c r="W136">
        <v>-0.26247996091842651</v>
      </c>
      <c r="X136">
        <v>-0.55320703983306885</v>
      </c>
      <c r="Y136">
        <v>-0.39639067649841309</v>
      </c>
    </row>
    <row r="137" spans="1:25" x14ac:dyDescent="0.25">
      <c r="A137" s="4">
        <v>41773.291666666664</v>
      </c>
      <c r="B137">
        <v>-5.0984874367713928E-2</v>
      </c>
      <c r="C137">
        <v>-4.2095839977264404E-2</v>
      </c>
      <c r="D137">
        <v>-0.11961501836776733</v>
      </c>
      <c r="E137">
        <v>0.19820999354124069</v>
      </c>
      <c r="F137">
        <v>1.7207309603691101E-2</v>
      </c>
      <c r="G137">
        <v>-0.19049461558461189</v>
      </c>
      <c r="H137">
        <v>-0.80822080001235008</v>
      </c>
      <c r="I137">
        <v>0.75250384211540222</v>
      </c>
      <c r="J137">
        <v>0.28180868923664093</v>
      </c>
      <c r="K137">
        <v>-0.33339960873126984</v>
      </c>
      <c r="L137">
        <v>-5.9086412191390991E-2</v>
      </c>
      <c r="M137">
        <v>0.14610582590103149</v>
      </c>
      <c r="N137">
        <v>0.36610019207000732</v>
      </c>
      <c r="O137">
        <v>-1.1911749839782715E-2</v>
      </c>
      <c r="P137">
        <v>1.2950135469436646</v>
      </c>
      <c r="Q137">
        <v>0.83081889152526855</v>
      </c>
      <c r="R137">
        <v>-9.3222320079803467E-2</v>
      </c>
      <c r="S137">
        <v>0.21620648354291916</v>
      </c>
      <c r="T137">
        <v>-6.8724938668310642E-2</v>
      </c>
      <c r="U137">
        <v>-0.1029030904173851</v>
      </c>
      <c r="V137">
        <v>-5.919221043586731E-2</v>
      </c>
      <c r="W137">
        <v>8.6021944880485535E-3</v>
      </c>
      <c r="X137">
        <v>-0.31517782434821129</v>
      </c>
      <c r="Y137">
        <v>-2.079889178276062E-3</v>
      </c>
    </row>
    <row r="138" spans="1:25" x14ac:dyDescent="0.25">
      <c r="A138" s="4">
        <v>41774.291666666664</v>
      </c>
      <c r="B138">
        <v>0.12499964237213135</v>
      </c>
      <c r="C138">
        <v>-7.9822489991784096E-2</v>
      </c>
      <c r="D138">
        <v>-6.3799113035202026E-2</v>
      </c>
      <c r="E138">
        <v>-8.6204417049884796E-2</v>
      </c>
      <c r="F138">
        <v>7.057628408074379E-2</v>
      </c>
      <c r="G138">
        <v>5.4605379700660706E-2</v>
      </c>
      <c r="H138">
        <v>-7.8912973403930664E-3</v>
      </c>
      <c r="I138">
        <v>0.34357752092182636</v>
      </c>
      <c r="J138">
        <v>-3.0607111752033234E-2</v>
      </c>
      <c r="K138">
        <v>-0.10568860173225403</v>
      </c>
      <c r="L138">
        <v>-0.33632040023803711</v>
      </c>
      <c r="M138">
        <v>-0.38448232412338257</v>
      </c>
      <c r="N138">
        <v>1.3908267021179199E-2</v>
      </c>
      <c r="O138">
        <v>-0.3228226900100708</v>
      </c>
      <c r="P138">
        <v>-0.60631656646728516</v>
      </c>
      <c r="Q138">
        <v>-0.24301624298095703</v>
      </c>
      <c r="R138">
        <v>-0.43462026119232178</v>
      </c>
      <c r="S138">
        <v>-0.46801173686981201</v>
      </c>
      <c r="T138">
        <v>-0.32792389392852783</v>
      </c>
      <c r="U138">
        <v>-0.15398204326629639</v>
      </c>
      <c r="V138">
        <v>-0.23180842399597168</v>
      </c>
      <c r="W138">
        <v>-9.1776609420776367E-2</v>
      </c>
      <c r="X138">
        <v>0.16267728805541992</v>
      </c>
      <c r="Y138">
        <v>0.31771248579025269</v>
      </c>
    </row>
    <row r="139" spans="1:25" x14ac:dyDescent="0.25">
      <c r="A139" s="4">
        <v>41775.291666666664</v>
      </c>
      <c r="B139">
        <v>-0.21281033754348755</v>
      </c>
      <c r="C139">
        <v>0.24710038304328918</v>
      </c>
      <c r="D139">
        <v>2.5716356933116913E-2</v>
      </c>
      <c r="E139">
        <v>0.10717639327049255</v>
      </c>
      <c r="F139">
        <v>-4.2609035968780518E-2</v>
      </c>
      <c r="G139">
        <v>-0.3216213583946228</v>
      </c>
      <c r="H139">
        <v>-0.34597756713628769</v>
      </c>
      <c r="I139">
        <v>-0.18577616661787033</v>
      </c>
      <c r="J139">
        <v>0.14799368381500244</v>
      </c>
      <c r="K139">
        <v>0.29697954654693604</v>
      </c>
      <c r="L139">
        <v>0.31182372570037842</v>
      </c>
      <c r="M139">
        <v>0.66559970378875732</v>
      </c>
      <c r="N139">
        <v>0.34829292446374893</v>
      </c>
      <c r="O139">
        <v>-0.32779799401760101</v>
      </c>
      <c r="P139">
        <v>-0.37441220879554749</v>
      </c>
      <c r="Q139">
        <v>-0.21100953221321106</v>
      </c>
      <c r="R139">
        <v>-0.47978001832962036</v>
      </c>
      <c r="S139">
        <v>-0.47189390659332275</v>
      </c>
      <c r="T139">
        <v>-0.43300575017929077</v>
      </c>
      <c r="U139">
        <v>-0.16260838508605957</v>
      </c>
      <c r="V139">
        <v>-0.26131793856620789</v>
      </c>
      <c r="W139">
        <v>-0.28330454230308533</v>
      </c>
      <c r="X139">
        <v>-0.56999990344047546</v>
      </c>
      <c r="Y139">
        <v>-0.335091233253479</v>
      </c>
    </row>
    <row r="140" spans="1:25" x14ac:dyDescent="0.25">
      <c r="A140" s="4">
        <v>41776.291666666664</v>
      </c>
      <c r="B140">
        <v>-0.33929884433746338</v>
      </c>
      <c r="C140">
        <v>-0.29038369655609131</v>
      </c>
      <c r="D140">
        <v>-0.43118083477020264</v>
      </c>
      <c r="E140">
        <v>-0.35328507423400879</v>
      </c>
      <c r="F140">
        <v>-0.49280422925949097</v>
      </c>
      <c r="G140">
        <v>-1.8528157472610474</v>
      </c>
      <c r="H140">
        <v>-0.68667948246002197</v>
      </c>
      <c r="I140">
        <v>-0.51711654663085938</v>
      </c>
      <c r="J140">
        <v>-0.61778044700622559</v>
      </c>
      <c r="K140">
        <v>-0.13677787780761719</v>
      </c>
      <c r="L140">
        <v>-0.69770407676696777</v>
      </c>
      <c r="M140">
        <v>-0.16800844669342041</v>
      </c>
      <c r="N140">
        <v>0.42399311065673828</v>
      </c>
      <c r="O140">
        <v>-0.49521553516387939</v>
      </c>
      <c r="P140">
        <v>-0.64121055603027344</v>
      </c>
      <c r="Q140">
        <v>-0.47691035270690918</v>
      </c>
      <c r="R140">
        <v>-0.57368373870849609</v>
      </c>
      <c r="S140">
        <v>-0.38478636741638184</v>
      </c>
      <c r="T140">
        <v>-0.39118623733520508</v>
      </c>
      <c r="U140">
        <v>-0.31828188896179199</v>
      </c>
      <c r="V140">
        <v>-0.26280498504638672</v>
      </c>
      <c r="W140">
        <v>3.3212184906005859E-2</v>
      </c>
      <c r="X140">
        <v>0.41348040103912354</v>
      </c>
      <c r="Y140">
        <v>-0.28857862949371338</v>
      </c>
    </row>
    <row r="141" spans="1:25" x14ac:dyDescent="0.25">
      <c r="A141" s="4">
        <v>41777.291666666664</v>
      </c>
      <c r="B141">
        <v>-0.10141324996948242</v>
      </c>
      <c r="C141">
        <v>-0.72227704524993896</v>
      </c>
      <c r="D141">
        <v>-0.37628817558288574</v>
      </c>
      <c r="E141">
        <v>-0.75280857086181641</v>
      </c>
      <c r="F141">
        <v>-0.59690141677856445</v>
      </c>
      <c r="G141">
        <v>-0.20928263664245605</v>
      </c>
      <c r="H141">
        <v>-0.30640077590942383</v>
      </c>
      <c r="I141">
        <v>4.8586845397949219E-2</v>
      </c>
      <c r="J141">
        <v>-3.3292293548583984E-2</v>
      </c>
      <c r="K141">
        <v>8.12835693359375E-2</v>
      </c>
      <c r="L141">
        <v>-0.35422134399414063</v>
      </c>
      <c r="M141">
        <v>-0.34608745574951172</v>
      </c>
      <c r="N141">
        <v>-0.26828956604003906</v>
      </c>
      <c r="O141">
        <v>-0.44708108901977539</v>
      </c>
      <c r="P141">
        <v>-0.52601957321166992</v>
      </c>
      <c r="Q141">
        <v>-0.26901602745056152</v>
      </c>
      <c r="R141">
        <v>-0.25732088088989258</v>
      </c>
      <c r="S141">
        <v>-0.17730498313903809</v>
      </c>
      <c r="T141">
        <v>-0.24420523643493652</v>
      </c>
      <c r="U141">
        <v>-0.20408487319946289</v>
      </c>
      <c r="V141">
        <v>-0.21129488945007324</v>
      </c>
      <c r="W141">
        <v>-0.13802051544189453</v>
      </c>
      <c r="X141">
        <v>-0.15681028366088867</v>
      </c>
      <c r="Y141">
        <v>-0.16300010681152344</v>
      </c>
    </row>
    <row r="142" spans="1:25" x14ac:dyDescent="0.25">
      <c r="A142" s="4">
        <v>41778.291666666664</v>
      </c>
      <c r="B142">
        <v>0.57247638702392578</v>
      </c>
      <c r="C142">
        <v>-0.14197587966918945</v>
      </c>
      <c r="D142">
        <v>-0.15779256820678711</v>
      </c>
      <c r="E142">
        <v>-0.20700407028198242</v>
      </c>
      <c r="F142">
        <v>-0.21301162242889404</v>
      </c>
      <c r="G142">
        <v>-0.20251059532165527</v>
      </c>
      <c r="H142">
        <v>-0.21388816833496094</v>
      </c>
      <c r="I142">
        <v>-0.24550676345825195</v>
      </c>
      <c r="J142">
        <v>-0.59539151191711426</v>
      </c>
      <c r="K142">
        <v>-0.70088028907775879</v>
      </c>
      <c r="L142">
        <v>-0.86180996894836426</v>
      </c>
      <c r="M142">
        <v>-0.69477987289428711</v>
      </c>
      <c r="N142">
        <v>-0.59231328964233398</v>
      </c>
      <c r="O142">
        <v>-0.73742294311523438</v>
      </c>
      <c r="P142">
        <v>-0.57220029830932617</v>
      </c>
      <c r="Q142">
        <v>-0.26789760589599609</v>
      </c>
      <c r="R142">
        <v>-1.095616340637207</v>
      </c>
      <c r="S142">
        <v>-0.45778608322143555</v>
      </c>
      <c r="T142">
        <v>0.1173863410949707</v>
      </c>
      <c r="U142">
        <v>0.17357969284057617</v>
      </c>
      <c r="V142">
        <v>6.5524101257324219E-2</v>
      </c>
      <c r="W142">
        <v>0.12230825424194336</v>
      </c>
      <c r="X142">
        <v>0.12407875061035156</v>
      </c>
      <c r="Y142">
        <v>0.41009521484375</v>
      </c>
    </row>
    <row r="143" spans="1:25" x14ac:dyDescent="0.25">
      <c r="A143" s="4">
        <v>41779.291666666664</v>
      </c>
      <c r="B143">
        <v>1.2723093032836914</v>
      </c>
      <c r="C143">
        <v>1.000180721282959</v>
      </c>
      <c r="D143">
        <v>1.1769099235534668</v>
      </c>
      <c r="E143">
        <v>1.210782527923584</v>
      </c>
      <c r="F143">
        <v>-1.6607985496520996</v>
      </c>
      <c r="G143">
        <v>-1.7301936149597168</v>
      </c>
      <c r="H143">
        <v>-1.0701217651367188</v>
      </c>
      <c r="I143">
        <v>0.20348787307739258</v>
      </c>
      <c r="J143">
        <v>-1.2571778297424316</v>
      </c>
      <c r="K143">
        <v>-0.62717533111572266</v>
      </c>
      <c r="L143">
        <v>-1.2494091987609863</v>
      </c>
      <c r="M143">
        <v>-0.25998353958129883</v>
      </c>
      <c r="N143">
        <v>-1.2616167068481445</v>
      </c>
      <c r="O143">
        <v>-0.36718845367431641</v>
      </c>
      <c r="P143">
        <v>-0.97298717498779297</v>
      </c>
      <c r="Q143">
        <v>-1.55181884765625</v>
      </c>
      <c r="R143">
        <v>-0.80047607421875</v>
      </c>
      <c r="S143">
        <v>-1.1117143630981445</v>
      </c>
      <c r="T143">
        <v>-0.83018970489501953</v>
      </c>
      <c r="U143">
        <v>0.81971168518066406</v>
      </c>
      <c r="V143">
        <v>1.0345830917358398</v>
      </c>
      <c r="W143">
        <v>1.2050023078918457</v>
      </c>
      <c r="X143">
        <v>1.1751947402954102</v>
      </c>
      <c r="Y143">
        <v>1.0747041702270508</v>
      </c>
    </row>
    <row r="144" spans="1:25" x14ac:dyDescent="0.25">
      <c r="A144" s="4">
        <v>41780.291666666664</v>
      </c>
      <c r="B144">
        <v>0.20391082763671875</v>
      </c>
      <c r="C144">
        <v>1.4141988754272461</v>
      </c>
      <c r="D144">
        <v>0.74652385711669922</v>
      </c>
      <c r="E144">
        <v>1.2225022315979004</v>
      </c>
      <c r="F144">
        <v>-1.4134054183959961</v>
      </c>
      <c r="G144">
        <v>-2.8134984970092773</v>
      </c>
      <c r="H144">
        <v>-1.2720770835876465</v>
      </c>
      <c r="I144">
        <v>-1.0326094627380371</v>
      </c>
      <c r="J144">
        <v>-0.81771183013916016</v>
      </c>
      <c r="K144">
        <v>-1.2259202003479004</v>
      </c>
      <c r="L144">
        <v>-1.0434885025024414</v>
      </c>
      <c r="M144">
        <v>-0.78911972045898438</v>
      </c>
      <c r="N144">
        <v>-1.1783761978149414</v>
      </c>
      <c r="O144">
        <v>-1.1378002166748047</v>
      </c>
      <c r="P144">
        <v>-1.2122106552124023</v>
      </c>
      <c r="Q144">
        <v>-1.3364934921264648</v>
      </c>
      <c r="R144">
        <v>-1.9299888610839844</v>
      </c>
      <c r="S144">
        <v>-1.650904655456543</v>
      </c>
      <c r="T144">
        <v>-0.66600275039672852</v>
      </c>
      <c r="U144">
        <v>0.22707986831665039</v>
      </c>
      <c r="V144">
        <v>0.34119462966918945</v>
      </c>
      <c r="W144">
        <v>0.32518911361694336</v>
      </c>
      <c r="X144">
        <v>0.37149286270141602</v>
      </c>
      <c r="Y144">
        <v>0.21929121017456055</v>
      </c>
    </row>
    <row r="145" spans="1:25" x14ac:dyDescent="0.25">
      <c r="A145" s="4">
        <v>41781.291666666664</v>
      </c>
      <c r="B145">
        <v>0.2374110221862793</v>
      </c>
      <c r="C145">
        <v>0.15940284729003906</v>
      </c>
      <c r="D145">
        <v>0.15408229827880859</v>
      </c>
      <c r="E145">
        <v>7.7011585235595703E-2</v>
      </c>
      <c r="F145">
        <v>-0.72270679473876953</v>
      </c>
      <c r="G145">
        <v>-0.70760154724121094</v>
      </c>
      <c r="H145">
        <v>-0.64771032333374023</v>
      </c>
      <c r="I145">
        <v>-0.84687566757202148</v>
      </c>
      <c r="J145">
        <v>-0.96792125701904297</v>
      </c>
      <c r="K145">
        <v>-1.0682039260864258</v>
      </c>
      <c r="L145">
        <v>-0.92399978637695313</v>
      </c>
      <c r="M145">
        <v>-1.1575927734375</v>
      </c>
      <c r="N145">
        <v>-1.5026102066040039</v>
      </c>
      <c r="O145">
        <v>-1.6073007583618164</v>
      </c>
      <c r="P145">
        <v>-1.6480979919433594</v>
      </c>
      <c r="Q145">
        <v>-1.9637823104858398</v>
      </c>
      <c r="R145">
        <v>-1.7076148986816406</v>
      </c>
      <c r="S145">
        <v>-1.3172168731689453</v>
      </c>
      <c r="T145">
        <v>-0.34911346435546875</v>
      </c>
      <c r="U145">
        <v>7.6289176940917969E-2</v>
      </c>
      <c r="V145">
        <v>0.26987838745117188</v>
      </c>
      <c r="W145">
        <v>0.17038249969482422</v>
      </c>
      <c r="X145">
        <v>7.5679302215576172E-2</v>
      </c>
      <c r="Y145">
        <v>0.21301364898681641</v>
      </c>
    </row>
    <row r="146" spans="1:25" x14ac:dyDescent="0.25">
      <c r="A146" s="4">
        <v>41782.291666666664</v>
      </c>
      <c r="B146">
        <v>0.77640724182128906</v>
      </c>
      <c r="C146">
        <v>0.27197837829589844</v>
      </c>
      <c r="D146">
        <v>0.50680446624755859</v>
      </c>
      <c r="E146">
        <v>0.16941499710083008</v>
      </c>
      <c r="F146">
        <v>-0.64649391174316406</v>
      </c>
      <c r="G146">
        <v>-0.97660017013549805</v>
      </c>
      <c r="H146">
        <v>-0.70459699630737305</v>
      </c>
      <c r="I146">
        <v>-0.99301624298095703</v>
      </c>
      <c r="J146">
        <v>-1.0944814682006836</v>
      </c>
      <c r="K146">
        <v>-1.1682987213134766</v>
      </c>
      <c r="L146">
        <v>-0.76390457153320313</v>
      </c>
      <c r="M146">
        <v>-1.4478845596313477</v>
      </c>
      <c r="N146">
        <v>-0.98451709747314453</v>
      </c>
      <c r="O146">
        <v>-0.54097843170166016</v>
      </c>
      <c r="P146">
        <v>-0.68311691284179688</v>
      </c>
      <c r="Q146">
        <v>-0.68051815032958984</v>
      </c>
      <c r="R146">
        <v>-0.28358268737792969</v>
      </c>
      <c r="S146">
        <v>0.31201171875</v>
      </c>
      <c r="T146">
        <v>8.8680267333984375E-2</v>
      </c>
      <c r="U146">
        <v>1.179384708404541</v>
      </c>
      <c r="V146">
        <v>0.33801555633544922</v>
      </c>
      <c r="W146">
        <v>-1.6091823577880859E-2</v>
      </c>
      <c r="X146">
        <v>0.1359868049621582</v>
      </c>
      <c r="Y146">
        <v>0.30507564544677734</v>
      </c>
    </row>
    <row r="147" spans="1:25" x14ac:dyDescent="0.25">
      <c r="A147" s="4">
        <v>41783.291666666664</v>
      </c>
      <c r="B147">
        <v>-1.4763813018798828</v>
      </c>
      <c r="C147">
        <v>0.54872512817382813</v>
      </c>
      <c r="D147">
        <v>7.282257080078125E-2</v>
      </c>
      <c r="E147">
        <v>0.54348421096801758</v>
      </c>
      <c r="F147">
        <v>-0.17782163619995117</v>
      </c>
      <c r="G147">
        <v>0.76378917694091797</v>
      </c>
      <c r="H147">
        <v>-0.20102310180664063</v>
      </c>
      <c r="I147">
        <v>-0.61518239974975586</v>
      </c>
      <c r="J147">
        <v>-0.97679853439331055</v>
      </c>
      <c r="K147">
        <v>-1.304297924041748</v>
      </c>
      <c r="L147">
        <v>-0.69558477401733398</v>
      </c>
      <c r="M147">
        <v>-0.71101140975952148</v>
      </c>
      <c r="N147">
        <v>-0.79360818862915039</v>
      </c>
      <c r="O147">
        <v>-1.6609115600585938</v>
      </c>
      <c r="P147">
        <v>0.3474888801574707</v>
      </c>
      <c r="Q147">
        <v>-9.8791599273681641E-2</v>
      </c>
      <c r="R147">
        <v>-0.94382238388061523</v>
      </c>
      <c r="S147">
        <v>-2.3087024688720703E-2</v>
      </c>
      <c r="T147">
        <v>-1.5100088119506836</v>
      </c>
      <c r="U147">
        <v>-0.15669775009155273</v>
      </c>
      <c r="V147">
        <v>-1.2671055793762207</v>
      </c>
      <c r="W147">
        <v>-0.33212471008300781</v>
      </c>
      <c r="X147">
        <v>-0.36368227005004883</v>
      </c>
      <c r="Y147">
        <v>-0.91232156753540039</v>
      </c>
    </row>
    <row r="148" spans="1:25" x14ac:dyDescent="0.25">
      <c r="A148" s="4">
        <v>41784.291666666664</v>
      </c>
      <c r="B148">
        <v>-0.47602128982543945</v>
      </c>
      <c r="C148">
        <v>-0.75988054275512695</v>
      </c>
      <c r="D148">
        <v>-1.2533016204833984</v>
      </c>
      <c r="E148">
        <v>-1.678107738494873</v>
      </c>
      <c r="F148">
        <v>-2.247321605682373</v>
      </c>
      <c r="G148">
        <v>-0.77718067169189453</v>
      </c>
      <c r="H148">
        <v>1.0074248313903809</v>
      </c>
      <c r="I148">
        <v>1.2839827537536621</v>
      </c>
      <c r="J148">
        <v>0.91448593139648438</v>
      </c>
      <c r="K148">
        <v>-6.6775321960449219E-2</v>
      </c>
      <c r="L148">
        <v>0.31120967864990234</v>
      </c>
      <c r="M148">
        <v>0.25262069702148438</v>
      </c>
      <c r="N148">
        <v>-0.32351064682006836</v>
      </c>
      <c r="O148">
        <v>-0.18979930877685547</v>
      </c>
      <c r="P148">
        <v>-0.49101018905639648</v>
      </c>
      <c r="Q148">
        <v>0.20630645751953125</v>
      </c>
      <c r="R148">
        <v>-1.6902446746826172E-2</v>
      </c>
      <c r="S148">
        <v>-1.6080865859985352</v>
      </c>
      <c r="T148">
        <v>-1.6359753608703613</v>
      </c>
      <c r="U148">
        <v>-0.54429006576538086</v>
      </c>
      <c r="V148">
        <v>-0.52427482604980469</v>
      </c>
      <c r="W148">
        <v>-0.56638908386230469</v>
      </c>
      <c r="X148">
        <v>-0.91451692581176758</v>
      </c>
      <c r="Y148">
        <v>-0.84830522537231445</v>
      </c>
    </row>
    <row r="149" spans="1:25" x14ac:dyDescent="0.25">
      <c r="A149" s="4">
        <v>41785.291666666664</v>
      </c>
      <c r="B149">
        <v>6.98089599609375E-2</v>
      </c>
      <c r="C149">
        <v>-0.60939455032348633</v>
      </c>
      <c r="D149">
        <v>-0.31168985366821289</v>
      </c>
      <c r="E149">
        <v>-0.51311349868774414</v>
      </c>
      <c r="F149">
        <v>-0.78878259658813477</v>
      </c>
      <c r="G149">
        <v>-0.53249263763427734</v>
      </c>
      <c r="H149">
        <v>-0.50730466842651367</v>
      </c>
      <c r="I149">
        <v>-0.63770246505737305</v>
      </c>
      <c r="J149">
        <v>-0.28688573837280273</v>
      </c>
      <c r="K149">
        <v>-0.27431488037109375</v>
      </c>
      <c r="L149">
        <v>-0.9385838508605957</v>
      </c>
      <c r="M149">
        <v>0.47710084915161133</v>
      </c>
      <c r="N149">
        <v>0.49051046371459961</v>
      </c>
      <c r="O149">
        <v>-0.97759771347045898</v>
      </c>
      <c r="P149">
        <v>-1.031590461730957</v>
      </c>
      <c r="Q149">
        <v>-0.94397783279418945</v>
      </c>
      <c r="R149">
        <v>-8.7614536285400391E-2</v>
      </c>
      <c r="S149">
        <v>-7.4216365814208984E-2</v>
      </c>
      <c r="T149">
        <v>-0.17168807983398438</v>
      </c>
      <c r="U149">
        <v>-0.20498085021972656</v>
      </c>
      <c r="V149">
        <v>-0.21059179306030273</v>
      </c>
      <c r="W149">
        <v>-0.32348060607910156</v>
      </c>
      <c r="X149">
        <v>-0.24649858474731445</v>
      </c>
      <c r="Y149">
        <v>-0.13440036773681641</v>
      </c>
    </row>
    <row r="150" spans="1:25" x14ac:dyDescent="0.25">
      <c r="A150" s="4">
        <v>41786.291666666664</v>
      </c>
      <c r="B150">
        <v>-7.7381134033203125E-2</v>
      </c>
      <c r="C150">
        <v>5.8983802795410156E-2</v>
      </c>
      <c r="D150">
        <v>0.60970401763916016</v>
      </c>
      <c r="E150">
        <v>2.1818161010742188E-2</v>
      </c>
      <c r="F150">
        <v>-0.11920595169067383</v>
      </c>
      <c r="G150">
        <v>-0.32780981063842773</v>
      </c>
      <c r="H150">
        <v>-0.75251531600952148</v>
      </c>
      <c r="I150">
        <v>-0.82288932800292969</v>
      </c>
      <c r="J150">
        <v>-0.88591241836547852</v>
      </c>
      <c r="K150">
        <v>-0.76890802383422852</v>
      </c>
      <c r="L150">
        <v>-1.4748053550720215</v>
      </c>
      <c r="M150">
        <v>-1.1812129020690918</v>
      </c>
      <c r="N150">
        <v>0.10757780075073242</v>
      </c>
      <c r="O150">
        <v>2.2725105285644531E-2</v>
      </c>
      <c r="P150">
        <v>-0.73021078109741211</v>
      </c>
      <c r="Q150">
        <v>-0.45608854293823242</v>
      </c>
      <c r="R150">
        <v>8.0208301544189453E-2</v>
      </c>
      <c r="S150">
        <v>0.50467967987060547</v>
      </c>
      <c r="T150">
        <v>-2.09808349609375E-4</v>
      </c>
      <c r="U150">
        <v>-0.37717962265014648</v>
      </c>
      <c r="V150">
        <v>-0.39597558975219727</v>
      </c>
      <c r="W150">
        <v>-7.4688911437988281E-2</v>
      </c>
      <c r="X150">
        <v>-0.57370662689208984</v>
      </c>
      <c r="Y150">
        <v>-1.3892650604248047E-2</v>
      </c>
    </row>
    <row r="151" spans="1:25" x14ac:dyDescent="0.25">
      <c r="A151" s="4">
        <v>41787.291666666664</v>
      </c>
      <c r="B151">
        <v>0.34601473808288574</v>
      </c>
      <c r="C151">
        <v>-0.89211606979370117</v>
      </c>
      <c r="D151">
        <v>0.81961536407470703</v>
      </c>
      <c r="E151">
        <v>-0.55061769485473633</v>
      </c>
      <c r="F151">
        <v>-0.60442352294921875</v>
      </c>
      <c r="G151">
        <v>-0.66361570358276367</v>
      </c>
      <c r="H151">
        <v>-4.7283649444580078E-2</v>
      </c>
      <c r="I151">
        <v>9.6893310546875E-2</v>
      </c>
      <c r="J151">
        <v>-0.30531740188598633</v>
      </c>
      <c r="K151">
        <v>0.97899246215820313</v>
      </c>
      <c r="L151">
        <v>0.34561538696289063</v>
      </c>
      <c r="M151">
        <v>-0.23339605331420898</v>
      </c>
      <c r="N151">
        <v>-0.37407922744750977</v>
      </c>
      <c r="O151">
        <v>0.45709133148193359</v>
      </c>
      <c r="P151">
        <v>1.8013954162597656E-2</v>
      </c>
      <c r="Q151">
        <v>-0.18680524826049805</v>
      </c>
      <c r="R151">
        <v>0.27830743789672852</v>
      </c>
      <c r="S151">
        <v>-4.7011375427246094E-3</v>
      </c>
      <c r="T151">
        <v>-0.17611455917358398</v>
      </c>
      <c r="U151">
        <v>-0.61638164520263672</v>
      </c>
      <c r="V151">
        <v>-0.79511356353759766</v>
      </c>
      <c r="W151">
        <v>-0.72369623184204102</v>
      </c>
      <c r="X151">
        <v>-0.74437856674194336</v>
      </c>
      <c r="Y151">
        <v>-6.7197084426879883E-2</v>
      </c>
    </row>
    <row r="152" spans="1:25" x14ac:dyDescent="0.25">
      <c r="A152" s="4">
        <v>41788.291666666664</v>
      </c>
      <c r="B152">
        <v>-0.12369461730122566</v>
      </c>
      <c r="C152">
        <v>-0.75451421737670898</v>
      </c>
      <c r="D152">
        <v>-0.61588215827941895</v>
      </c>
      <c r="E152">
        <v>-0.63028645515441895</v>
      </c>
      <c r="F152">
        <v>-0.34561872482299805</v>
      </c>
      <c r="G152">
        <v>-8.9477300643920898E-2</v>
      </c>
      <c r="H152">
        <v>-0.54777944087982178</v>
      </c>
      <c r="I152">
        <v>-2.0209789276123047E-2</v>
      </c>
      <c r="J152">
        <v>-0.17447972297668457</v>
      </c>
      <c r="K152">
        <v>-0.11928188800811768</v>
      </c>
      <c r="L152">
        <v>-0.27027666568756104</v>
      </c>
      <c r="M152">
        <v>4.6414732933044434E-2</v>
      </c>
      <c r="N152">
        <v>0.65928488969802856</v>
      </c>
      <c r="O152">
        <v>0.51681420207023621</v>
      </c>
      <c r="P152">
        <v>0.59470206499099731</v>
      </c>
      <c r="Q152">
        <v>0.63999933004379272</v>
      </c>
      <c r="R152">
        <v>0.62980443239212036</v>
      </c>
      <c r="S152">
        <v>0.37530483305454254</v>
      </c>
      <c r="T152">
        <v>0.13659557700157166</v>
      </c>
      <c r="U152">
        <v>-1.5105463098734617E-3</v>
      </c>
      <c r="V152">
        <v>-2.4020062759518623E-2</v>
      </c>
      <c r="W152">
        <v>-4.7100439667701721E-2</v>
      </c>
      <c r="X152">
        <v>-0.11991801857948303</v>
      </c>
      <c r="Y152">
        <v>0.1652775127440691</v>
      </c>
    </row>
    <row r="153" spans="1:25" x14ac:dyDescent="0.25">
      <c r="A153" s="4">
        <v>41789.291666666664</v>
      </c>
      <c r="B153">
        <v>-0.9851229190826416</v>
      </c>
      <c r="C153">
        <v>-3.4077547490596771E-2</v>
      </c>
      <c r="D153">
        <v>-8.4024474024772644E-2</v>
      </c>
      <c r="E153">
        <v>-0.18002006039023399</v>
      </c>
      <c r="F153">
        <v>-0.16399648878723383</v>
      </c>
      <c r="G153">
        <v>-3.6680668592453003E-2</v>
      </c>
      <c r="H153">
        <v>0.1803063303232193</v>
      </c>
      <c r="I153">
        <v>-0.1905103325843811</v>
      </c>
      <c r="J153">
        <v>-5.3082525730133057E-2</v>
      </c>
      <c r="K153">
        <v>0.2546001672744751</v>
      </c>
      <c r="L153">
        <v>0.27610015869140625</v>
      </c>
      <c r="M153">
        <v>2.8008460998535156E-2</v>
      </c>
      <c r="N153">
        <v>0.47978329658508301</v>
      </c>
      <c r="O153">
        <v>0.43760061264038086</v>
      </c>
      <c r="P153">
        <v>0.58931779861450195</v>
      </c>
      <c r="Q153">
        <v>1.7239847183227539</v>
      </c>
      <c r="R153">
        <v>1.4666240215301514</v>
      </c>
      <c r="S153">
        <v>3.0048953294754028</v>
      </c>
      <c r="T153">
        <v>-0.25212490558624268</v>
      </c>
      <c r="U153">
        <v>-0.47709262371063232</v>
      </c>
      <c r="V153">
        <v>-0.93657875061035156</v>
      </c>
      <c r="W153">
        <v>-1.3283795118331909</v>
      </c>
      <c r="X153">
        <v>-1.82940673828125</v>
      </c>
      <c r="Y153">
        <v>-1.327376127243042</v>
      </c>
    </row>
    <row r="154" spans="1:25" x14ac:dyDescent="0.25">
      <c r="A154" s="4">
        <v>41790.291666666664</v>
      </c>
      <c r="B154">
        <v>-1.2755236625671387</v>
      </c>
      <c r="C154">
        <v>-0.75800490379333496</v>
      </c>
      <c r="D154">
        <v>-0.70077800750732422</v>
      </c>
      <c r="E154">
        <v>-0.72449493408203125</v>
      </c>
      <c r="F154">
        <v>-1.9651949405670166</v>
      </c>
      <c r="G154">
        <v>-0.7573237419128418</v>
      </c>
      <c r="H154">
        <v>-0.16930651664733887</v>
      </c>
      <c r="I154">
        <v>0.58778285980224609</v>
      </c>
      <c r="J154">
        <v>0.72369027137756348</v>
      </c>
      <c r="K154">
        <v>0.92230367660522461</v>
      </c>
      <c r="L154">
        <v>0.87791538238525391</v>
      </c>
      <c r="M154">
        <v>2.1010890007019043</v>
      </c>
      <c r="N154">
        <v>1.0232906341552734</v>
      </c>
      <c r="O154">
        <v>1.353118896484375</v>
      </c>
      <c r="P154">
        <v>0.94279575347900391</v>
      </c>
      <c r="Q154">
        <v>-0.29257965087890625</v>
      </c>
      <c r="R154">
        <v>0.26351404190063477</v>
      </c>
      <c r="S154">
        <v>0.31441402435302734</v>
      </c>
      <c r="T154">
        <v>-0.56400680541992188</v>
      </c>
      <c r="U154">
        <v>-0.46380066871643066</v>
      </c>
      <c r="V154">
        <v>-0.64708995819091797</v>
      </c>
      <c r="W154">
        <v>-0.68078041076660156</v>
      </c>
      <c r="X154">
        <v>-0.5942084789276123</v>
      </c>
      <c r="Y154">
        <v>-0.95261716842651367</v>
      </c>
    </row>
    <row r="155" spans="1:25" x14ac:dyDescent="0.25">
      <c r="A155" s="4">
        <v>41791.291666666664</v>
      </c>
      <c r="B155">
        <v>-1.3745994567871094</v>
      </c>
      <c r="C155">
        <v>-1.1291067600250244</v>
      </c>
      <c r="D155">
        <v>-1.1447029113769531</v>
      </c>
      <c r="E155">
        <v>-0.87020397186279297</v>
      </c>
      <c r="F155">
        <v>-1.5723891258239746</v>
      </c>
      <c r="G155">
        <v>1.1496305465698242E-2</v>
      </c>
      <c r="H155">
        <v>0.22497653961181641</v>
      </c>
      <c r="I155">
        <v>0.27299857139587402</v>
      </c>
      <c r="J155">
        <v>-8.7724447250366211E-2</v>
      </c>
      <c r="K155">
        <v>1.2233178615570068</v>
      </c>
      <c r="L155">
        <v>1.1004025936126709</v>
      </c>
      <c r="M155">
        <v>-0.56747865676879883</v>
      </c>
      <c r="N155">
        <v>2.7410764694213867</v>
      </c>
      <c r="O155">
        <v>0.35990285873413086</v>
      </c>
      <c r="P155">
        <v>1.4624826908111572</v>
      </c>
      <c r="Q155">
        <v>1.0057892799377441</v>
      </c>
      <c r="R155">
        <v>0.73682260513305664</v>
      </c>
      <c r="S155">
        <v>0.45208001136779785</v>
      </c>
      <c r="T155">
        <v>0.19260358810424805</v>
      </c>
      <c r="U155">
        <v>-0.14042091369628906</v>
      </c>
      <c r="V155">
        <v>-0.18341612815856934</v>
      </c>
      <c r="W155">
        <v>-0.25337600708007813</v>
      </c>
      <c r="X155">
        <v>-0.58630633354187012</v>
      </c>
      <c r="Y155">
        <v>-0.8680109977722168</v>
      </c>
    </row>
    <row r="156" spans="1:25" x14ac:dyDescent="0.25">
      <c r="A156" s="4">
        <v>41792.291666666664</v>
      </c>
      <c r="B156">
        <v>-0.36928439140319824</v>
      </c>
      <c r="C156">
        <v>-0.79151511192321777</v>
      </c>
      <c r="D156">
        <v>-0.74822092056274414</v>
      </c>
      <c r="E156">
        <v>-0.60340213775634766</v>
      </c>
      <c r="F156">
        <v>-0.34560561180114746</v>
      </c>
      <c r="G156">
        <v>-0.4315788745880127</v>
      </c>
      <c r="H156">
        <v>-6.2155723571777344E-3</v>
      </c>
      <c r="I156">
        <v>1.5000107288360596</v>
      </c>
      <c r="J156">
        <v>1.2733135223388672</v>
      </c>
      <c r="K156">
        <v>1.6676242351531982</v>
      </c>
      <c r="L156">
        <v>1.6287899017333984</v>
      </c>
      <c r="M156">
        <v>1.1575982570648193</v>
      </c>
      <c r="N156">
        <v>0.98990917205810547</v>
      </c>
      <c r="O156">
        <v>0.31339049339294434</v>
      </c>
      <c r="P156">
        <v>0.92620515823364258</v>
      </c>
      <c r="Q156">
        <v>0.68009424209594727</v>
      </c>
      <c r="R156">
        <v>6.3524246215820313E-2</v>
      </c>
      <c r="S156">
        <v>0.14269208908081055</v>
      </c>
      <c r="T156">
        <v>1.5398740768432617E-2</v>
      </c>
      <c r="U156">
        <v>1.0104179382324219E-3</v>
      </c>
      <c r="V156">
        <v>-3.0022144317626953E-2</v>
      </c>
      <c r="W156">
        <v>-0.16377854347229004</v>
      </c>
      <c r="X156">
        <v>-0.32587790489196777</v>
      </c>
      <c r="Y156">
        <v>-0.24050521850585938</v>
      </c>
    </row>
    <row r="157" spans="1:25" x14ac:dyDescent="0.25">
      <c r="A157" s="4">
        <v>41793.291666666664</v>
      </c>
      <c r="B157">
        <v>-0.19688820838928223</v>
      </c>
      <c r="C157">
        <v>-0.83907771110534668</v>
      </c>
      <c r="D157">
        <v>-0.80997872352600098</v>
      </c>
      <c r="E157">
        <v>-0.73022031784057617</v>
      </c>
      <c r="F157">
        <v>-0.64162230491638184</v>
      </c>
      <c r="G157">
        <v>-0.39321589469909668</v>
      </c>
      <c r="H157">
        <v>-0.10500693321228027</v>
      </c>
      <c r="I157">
        <v>0.19980430603027344</v>
      </c>
      <c r="J157">
        <v>9.8917722702026367E-2</v>
      </c>
      <c r="K157">
        <v>0.17900991439819336</v>
      </c>
      <c r="L157">
        <v>0.36590433120727539</v>
      </c>
      <c r="M157">
        <v>-2.6381969451904297E-2</v>
      </c>
      <c r="N157">
        <v>0.35551595687866211</v>
      </c>
      <c r="O157">
        <v>0.71978759765625</v>
      </c>
      <c r="P157">
        <v>0.33728790283203125</v>
      </c>
      <c r="Q157">
        <v>0.73259949684143066</v>
      </c>
      <c r="R157">
        <v>9.0586185455322266E-2</v>
      </c>
      <c r="S157">
        <v>7.5217723846435547E-2</v>
      </c>
      <c r="T157">
        <v>4.7210454940795898E-2</v>
      </c>
      <c r="U157">
        <v>-0.35790824890136719</v>
      </c>
      <c r="V157">
        <v>-0.32850289344787598</v>
      </c>
      <c r="W157">
        <v>-8.6113929748535156E-2</v>
      </c>
      <c r="X157">
        <v>-0.23680782318115234</v>
      </c>
      <c r="Y157">
        <v>-0.18630075454711914</v>
      </c>
    </row>
    <row r="158" spans="1:25" x14ac:dyDescent="0.25">
      <c r="A158" s="4">
        <v>41794.291666666664</v>
      </c>
      <c r="B158">
        <v>0.47068309783935547</v>
      </c>
      <c r="C158">
        <v>-7.8387737274169922E-2</v>
      </c>
      <c r="D158">
        <v>-0.19651412963867188</v>
      </c>
      <c r="E158">
        <v>-0.47227573394775391</v>
      </c>
      <c r="F158">
        <v>-0.46861672401428223</v>
      </c>
      <c r="G158">
        <v>-0.70819616317749023</v>
      </c>
      <c r="H158">
        <v>-0.14409303665161133</v>
      </c>
      <c r="I158">
        <v>-7.4284553527832031E-2</v>
      </c>
      <c r="J158">
        <v>-0.18759489059448242</v>
      </c>
      <c r="K158">
        <v>-0.34331655502319336</v>
      </c>
      <c r="L158">
        <v>3.9904117584228516E-2</v>
      </c>
      <c r="M158">
        <v>-4.4483661651611328E-2</v>
      </c>
      <c r="N158">
        <v>-0.28847646713256836</v>
      </c>
      <c r="O158">
        <v>-0.83021736145019531</v>
      </c>
      <c r="P158">
        <v>-0.38958454132080078</v>
      </c>
      <c r="Q158">
        <v>-1.2673959732055664</v>
      </c>
      <c r="R158">
        <v>-0.27479314804077148</v>
      </c>
      <c r="S158">
        <v>-0.20851469039916992</v>
      </c>
      <c r="T158">
        <v>-1.611015796661377</v>
      </c>
      <c r="U158">
        <v>0.43200111389160156</v>
      </c>
      <c r="V158">
        <v>0.69908237457275391</v>
      </c>
      <c r="W158">
        <v>1.2139968872070313</v>
      </c>
      <c r="X158">
        <v>1.257781982421875</v>
      </c>
      <c r="Y158">
        <v>0.88242101669311523</v>
      </c>
    </row>
    <row r="159" spans="1:25" x14ac:dyDescent="0.25">
      <c r="A159" s="4">
        <v>41795.291666666664</v>
      </c>
      <c r="B159">
        <v>-0.5790245532989502</v>
      </c>
      <c r="C159">
        <v>1.203394889831543</v>
      </c>
      <c r="D159">
        <v>0.66559839248657227</v>
      </c>
      <c r="E159">
        <v>0.38658237457275391</v>
      </c>
      <c r="F159">
        <v>-0.11680126190185547</v>
      </c>
      <c r="G159">
        <v>-0.33548069000244141</v>
      </c>
      <c r="H159">
        <v>-0.27320194244384766</v>
      </c>
      <c r="I159">
        <v>-0.5311121940612793</v>
      </c>
      <c r="J159">
        <v>-0.46901607513427734</v>
      </c>
      <c r="K159">
        <v>-0.22620820999145508</v>
      </c>
      <c r="L159">
        <v>-1.4449849128723145</v>
      </c>
      <c r="M159">
        <v>-0.4481968879699707</v>
      </c>
      <c r="N159">
        <v>-0.97102069854736328</v>
      </c>
      <c r="O159">
        <v>-0.71581506729125977</v>
      </c>
      <c r="P159">
        <v>-0.69678354263305664</v>
      </c>
      <c r="Q159">
        <v>6.987762451171875E-2</v>
      </c>
      <c r="R159">
        <v>-0.38400554656982422</v>
      </c>
      <c r="S159">
        <v>-6.6112995147705078E-2</v>
      </c>
      <c r="T159">
        <v>0.13552331924438477</v>
      </c>
      <c r="U159">
        <v>8.0321311950683594E-2</v>
      </c>
      <c r="V159">
        <v>-0.15741372108459473</v>
      </c>
      <c r="W159">
        <v>-0.56711268424987793</v>
      </c>
      <c r="X159">
        <v>-0.8234107494354248</v>
      </c>
      <c r="Y159">
        <v>-0.16361713409423828</v>
      </c>
    </row>
    <row r="160" spans="1:25" x14ac:dyDescent="0.25">
      <c r="A160" s="4">
        <v>41796.291666666664</v>
      </c>
      <c r="B160">
        <v>0.37830400466918945</v>
      </c>
      <c r="C160">
        <v>-0.22200250625610352</v>
      </c>
      <c r="D160">
        <v>-0.95638179779052734</v>
      </c>
      <c r="E160">
        <v>-0.75008130073547363</v>
      </c>
      <c r="F160">
        <v>-1.9828901290893555</v>
      </c>
      <c r="G160">
        <v>-3.5944948196411133</v>
      </c>
      <c r="H160">
        <v>1.3978004455566406E-2</v>
      </c>
      <c r="I160">
        <v>1.0876216888427734</v>
      </c>
      <c r="J160">
        <v>0.43641424179077148</v>
      </c>
      <c r="K160">
        <v>0.18341398239135742</v>
      </c>
      <c r="L160">
        <v>-0.95541906356811523</v>
      </c>
      <c r="M160">
        <v>-0.50188589096069336</v>
      </c>
      <c r="N160">
        <v>0.40960168838500977</v>
      </c>
      <c r="O160">
        <v>1.9841012954711914</v>
      </c>
      <c r="P160">
        <v>0.67398452758789063</v>
      </c>
      <c r="Q160">
        <v>0.26069831848144531</v>
      </c>
      <c r="R160">
        <v>-0.88689422607421875</v>
      </c>
      <c r="S160">
        <v>0.17998933792114258</v>
      </c>
      <c r="T160">
        <v>-1.0060110092163086</v>
      </c>
      <c r="U160">
        <v>-9.3180656433105469E-2</v>
      </c>
      <c r="V160">
        <v>1.2385129928588867</v>
      </c>
      <c r="W160">
        <v>9.6294879913330078E-2</v>
      </c>
      <c r="X160">
        <v>7.5680732727050781E-2</v>
      </c>
      <c r="Y160">
        <v>-0.14510583877563477</v>
      </c>
    </row>
    <row r="161" spans="1:25" x14ac:dyDescent="0.25">
      <c r="A161" s="4">
        <v>41797.291666666664</v>
      </c>
      <c r="B161">
        <v>0.13341140747070313</v>
      </c>
      <c r="C161">
        <v>0.40799140930175781</v>
      </c>
      <c r="D161">
        <v>0.99729776382446289</v>
      </c>
      <c r="E161">
        <v>0.72188234329223633</v>
      </c>
      <c r="F161">
        <v>-2.7422037124633789</v>
      </c>
      <c r="G161">
        <v>-2.2657971382141113</v>
      </c>
      <c r="H161">
        <v>-1.1581993103027344</v>
      </c>
      <c r="I161">
        <v>1.8681049346923828E-2</v>
      </c>
      <c r="J161">
        <v>2.4198532104492188E-2</v>
      </c>
      <c r="K161">
        <v>3.1001091003417969E-2</v>
      </c>
      <c r="L161">
        <v>-4.9102783203125E-2</v>
      </c>
      <c r="M161">
        <v>0.22719287872314453</v>
      </c>
      <c r="N161">
        <v>-9.6499443054199219E-2</v>
      </c>
      <c r="O161">
        <v>-6.99005126953125E-2</v>
      </c>
      <c r="P161">
        <v>0.60038661956787109</v>
      </c>
      <c r="Q161">
        <v>0.29067707061767578</v>
      </c>
      <c r="R161">
        <v>-0.30840301513671875</v>
      </c>
      <c r="S161">
        <v>-1.0211858749389648</v>
      </c>
      <c r="T161">
        <v>-0.68499279022216797</v>
      </c>
      <c r="U161">
        <v>0.13730335235595703</v>
      </c>
      <c r="V161">
        <v>-0.18602132797241211</v>
      </c>
      <c r="W161">
        <v>-0.38710737228393555</v>
      </c>
      <c r="X161">
        <v>0.6228785514831543</v>
      </c>
      <c r="Y161">
        <v>0.50500917434692383</v>
      </c>
    </row>
    <row r="162" spans="1:25" x14ac:dyDescent="0.25">
      <c r="A162" s="4">
        <v>41798.291666666664</v>
      </c>
      <c r="B162">
        <v>0.76641368865966797</v>
      </c>
      <c r="C162">
        <v>-0.10218572616577148</v>
      </c>
      <c r="D162">
        <v>-0.24881124496459961</v>
      </c>
      <c r="E162">
        <v>-0.16120433807373047</v>
      </c>
      <c r="F162">
        <v>-3.5754852294921875</v>
      </c>
      <c r="G162">
        <v>-3.1018905639648438</v>
      </c>
      <c r="H162">
        <v>-1.2473897933959961</v>
      </c>
      <c r="I162">
        <v>0.10892200469970703</v>
      </c>
      <c r="J162">
        <v>4.4280052185058594E-2</v>
      </c>
      <c r="K162">
        <v>-0.24658489227294922</v>
      </c>
      <c r="L162">
        <v>1.1357965469360352</v>
      </c>
      <c r="M162">
        <v>2.2001943588256836</v>
      </c>
      <c r="N162">
        <v>0.81961631774902344</v>
      </c>
      <c r="O162">
        <v>-0.53380680084228516</v>
      </c>
      <c r="P162">
        <v>-0.44358062744140625</v>
      </c>
      <c r="Q162">
        <v>-1.664423942565918</v>
      </c>
      <c r="R162">
        <v>-0.32347679138183594</v>
      </c>
      <c r="S162">
        <v>-0.77820205688476563</v>
      </c>
      <c r="T162">
        <v>-0.97177600860595703</v>
      </c>
      <c r="U162">
        <v>7.2075843811035156E-2</v>
      </c>
      <c r="V162">
        <v>0.86699962615966797</v>
      </c>
      <c r="W162">
        <v>1.78057861328125</v>
      </c>
      <c r="X162">
        <v>0.66149997711181641</v>
      </c>
      <c r="Y162">
        <v>0.94009780883789063</v>
      </c>
    </row>
    <row r="163" spans="1:25" x14ac:dyDescent="0.25">
      <c r="A163" s="4">
        <v>41799.291666666664</v>
      </c>
      <c r="B163">
        <v>0.63969612121582031</v>
      </c>
      <c r="C163">
        <v>1.0083770751953125</v>
      </c>
      <c r="D163">
        <v>0.70698261260986328</v>
      </c>
      <c r="E163">
        <v>1.0617218017578125</v>
      </c>
      <c r="F163">
        <v>-1.6721248626708984</v>
      </c>
      <c r="G163">
        <v>-2.815922737121582</v>
      </c>
      <c r="H163">
        <v>-1.6188840866088867</v>
      </c>
      <c r="I163">
        <v>-0.24808216094970703</v>
      </c>
      <c r="J163">
        <v>0.60089111328125</v>
      </c>
      <c r="K163">
        <v>0.61891746520996094</v>
      </c>
      <c r="L163">
        <v>0.34800052642822266</v>
      </c>
      <c r="M163">
        <v>-0.31020641326904297</v>
      </c>
      <c r="N163">
        <v>1.6786918640136719</v>
      </c>
      <c r="O163">
        <v>-0.11529254913330078</v>
      </c>
      <c r="P163">
        <v>0.36361598968505859</v>
      </c>
      <c r="Q163">
        <v>1.0697946548461914</v>
      </c>
      <c r="R163">
        <v>0.57049369812011719</v>
      </c>
      <c r="S163">
        <v>-0.53938198089599609</v>
      </c>
      <c r="T163">
        <v>-1.4598169326782227</v>
      </c>
      <c r="U163">
        <v>-0.75899028778076172</v>
      </c>
      <c r="V163">
        <v>-0.8035888671875</v>
      </c>
      <c r="W163">
        <v>-0.26148605346679688</v>
      </c>
      <c r="X163">
        <v>-2.4895668029785156E-2</v>
      </c>
      <c r="Y163">
        <v>0.52728462219238281</v>
      </c>
    </row>
    <row r="164" spans="1:25" x14ac:dyDescent="0.25">
      <c r="A164" s="4">
        <v>41800.291666666664</v>
      </c>
      <c r="B164">
        <v>-1.7000226974487305</v>
      </c>
      <c r="C164">
        <v>0.7041778564453125</v>
      </c>
      <c r="D164">
        <v>0.2168121337890625</v>
      </c>
      <c r="E164">
        <v>0.52601146697998047</v>
      </c>
      <c r="F164">
        <v>-2.2986927032470703</v>
      </c>
      <c r="G164">
        <v>-1.4904823303222656</v>
      </c>
      <c r="H164">
        <v>-0.47890377044677734</v>
      </c>
      <c r="I164">
        <v>-5.5813789367675781E-2</v>
      </c>
      <c r="J164">
        <v>0.67008686065673828</v>
      </c>
      <c r="K164">
        <v>1.2039012908935547</v>
      </c>
      <c r="L164">
        <v>1.4454154968261719</v>
      </c>
      <c r="M164">
        <v>1.4451818466186523</v>
      </c>
      <c r="N164">
        <v>-0.22440910339355469</v>
      </c>
      <c r="O164">
        <v>-0.32830047607421875</v>
      </c>
      <c r="P164">
        <v>0.31418800354003906</v>
      </c>
      <c r="Q164">
        <v>0.38890838623046875</v>
      </c>
      <c r="R164">
        <v>-0.49051666259765625</v>
      </c>
      <c r="S164">
        <v>-1.1410150527954102</v>
      </c>
      <c r="T164">
        <v>0.21782493591308594</v>
      </c>
      <c r="U164">
        <v>-0.68311500549316406</v>
      </c>
      <c r="V164">
        <v>-0.21690082550048828</v>
      </c>
      <c r="W164">
        <v>-0.59872150421142578</v>
      </c>
      <c r="X164">
        <v>-2.1599092483520508</v>
      </c>
      <c r="Y164">
        <v>-1.4643802642822266</v>
      </c>
    </row>
    <row r="165" spans="1:25" x14ac:dyDescent="0.25">
      <c r="A165" s="4">
        <v>41801.291666666664</v>
      </c>
      <c r="B165">
        <v>-0.20649003982543945</v>
      </c>
      <c r="C165">
        <v>-0.69608306884765625</v>
      </c>
      <c r="D165">
        <v>-1.498591423034668</v>
      </c>
      <c r="E165">
        <v>-0.69307994842529297</v>
      </c>
      <c r="F165">
        <v>-1.3170251846313477</v>
      </c>
      <c r="G165">
        <v>-1.6779994964599609</v>
      </c>
      <c r="H165">
        <v>-1.1133041381835938</v>
      </c>
      <c r="I165">
        <v>0.55260372161865234</v>
      </c>
      <c r="J165">
        <v>0.5417022705078125</v>
      </c>
      <c r="K165">
        <v>0.41970252990722656</v>
      </c>
      <c r="L165">
        <v>1.165003776550293</v>
      </c>
      <c r="M165">
        <v>6.1878204345703125E-2</v>
      </c>
      <c r="N165">
        <v>1.1868219375610352</v>
      </c>
      <c r="O165">
        <v>-0.31250762939453125</v>
      </c>
      <c r="P165">
        <v>0.78652286529541016</v>
      </c>
      <c r="Q165">
        <v>-3.4910097122192383</v>
      </c>
      <c r="R165">
        <v>-1.7344083786010742</v>
      </c>
      <c r="S165">
        <v>-1.389195442199707</v>
      </c>
      <c r="T165">
        <v>-0.44937705993652344</v>
      </c>
      <c r="U165">
        <v>-1.0356841087341309</v>
      </c>
      <c r="V165">
        <v>-0.30309677124023438</v>
      </c>
      <c r="W165">
        <v>-0.31558990478515625</v>
      </c>
      <c r="X165">
        <v>-0.41368770599365234</v>
      </c>
      <c r="Y165">
        <v>-0.14022111892700195</v>
      </c>
    </row>
    <row r="166" spans="1:25" x14ac:dyDescent="0.25">
      <c r="A166" s="4">
        <v>41802.291666666664</v>
      </c>
      <c r="B166">
        <v>-8.7177276611328125E-2</v>
      </c>
      <c r="C166">
        <v>-2.0707130432128906E-2</v>
      </c>
      <c r="D166">
        <v>3.0696392059326172E-2</v>
      </c>
      <c r="E166">
        <v>-2.3820877075195313E-2</v>
      </c>
      <c r="F166">
        <v>7.8202247619628906E-2</v>
      </c>
      <c r="G166">
        <v>-0.3304133415222168</v>
      </c>
      <c r="H166">
        <v>-4.1077613830566406E-2</v>
      </c>
      <c r="I166">
        <v>0.19370174407958984</v>
      </c>
      <c r="J166">
        <v>-0.11819887161254883</v>
      </c>
      <c r="K166">
        <v>-0.53579044342041016</v>
      </c>
      <c r="L166">
        <v>1.8191013336181641</v>
      </c>
      <c r="M166">
        <v>2.6396145820617676</v>
      </c>
      <c r="N166">
        <v>1.8600974082946777</v>
      </c>
      <c r="O166">
        <v>0.95022487640380859</v>
      </c>
      <c r="P166">
        <v>1.6700797080993652</v>
      </c>
      <c r="Q166">
        <v>1.8614764213562012</v>
      </c>
      <c r="R166">
        <v>1.5476207733154297</v>
      </c>
      <c r="S166">
        <v>0.75557518005371094</v>
      </c>
      <c r="T166">
        <v>-0.64512300491333008</v>
      </c>
      <c r="U166">
        <v>-0.53881359100341797</v>
      </c>
      <c r="V166">
        <v>-0.41280555725097656</v>
      </c>
      <c r="W166">
        <v>-5.1176548004150391E-2</v>
      </c>
      <c r="X166">
        <v>0.16488981246948242</v>
      </c>
      <c r="Y166">
        <v>0.19032073020935059</v>
      </c>
    </row>
    <row r="167" spans="1:25" x14ac:dyDescent="0.25">
      <c r="A167" s="4">
        <v>41803.291666666664</v>
      </c>
      <c r="B167">
        <v>-0.10741353034973145</v>
      </c>
      <c r="C167">
        <v>-0.44918155670166016</v>
      </c>
      <c r="D167">
        <v>-0.11358857154846191</v>
      </c>
      <c r="E167">
        <v>-0.30288958549499512</v>
      </c>
      <c r="F167">
        <v>-0.11958146095275879</v>
      </c>
      <c r="G167">
        <v>-0.4304969310760498</v>
      </c>
      <c r="H167">
        <v>0.2075963020324707</v>
      </c>
      <c r="I167">
        <v>1.5476799011230469</v>
      </c>
      <c r="J167">
        <v>1.1505208015441895</v>
      </c>
      <c r="K167">
        <v>2.3494148254394531</v>
      </c>
      <c r="L167">
        <v>1.1340165138244629</v>
      </c>
      <c r="M167">
        <v>1.5118870735168457</v>
      </c>
      <c r="N167">
        <v>2.0072932243347168</v>
      </c>
      <c r="O167">
        <v>0.57102489471435547</v>
      </c>
      <c r="P167">
        <v>0.5804901123046875</v>
      </c>
      <c r="Q167">
        <v>0.66779184341430664</v>
      </c>
      <c r="R167">
        <v>0.7947995662689209</v>
      </c>
      <c r="S167">
        <v>0.640411376953125</v>
      </c>
      <c r="T167">
        <v>0.2850031852722168</v>
      </c>
      <c r="U167">
        <v>-0.12591075897216797</v>
      </c>
      <c r="V167">
        <v>-0.12440681457519531</v>
      </c>
      <c r="W167">
        <v>-0.12219953536987305</v>
      </c>
      <c r="X167">
        <v>-0.1511237621307373</v>
      </c>
      <c r="Y167">
        <v>0.18908953666687012</v>
      </c>
    </row>
    <row r="168" spans="1:25" x14ac:dyDescent="0.25">
      <c r="A168" s="4">
        <v>41804.291666666664</v>
      </c>
      <c r="B168">
        <v>0.23229408264160156</v>
      </c>
      <c r="C168">
        <v>-1.1387825012207031E-2</v>
      </c>
      <c r="D168">
        <v>8.5615396499633789E-2</v>
      </c>
      <c r="E168">
        <v>0.10948348045349121</v>
      </c>
      <c r="F168">
        <v>-0.30620002746582031</v>
      </c>
      <c r="G168">
        <v>7.290959358215332E-2</v>
      </c>
      <c r="H168">
        <v>0.2856898307800293</v>
      </c>
      <c r="I168">
        <v>0.49219489097595215</v>
      </c>
      <c r="J168">
        <v>6.5976619720458984E-2</v>
      </c>
      <c r="K168">
        <v>0.4132075309753418</v>
      </c>
      <c r="L168">
        <v>0.79099273681640625</v>
      </c>
      <c r="M168">
        <v>0.1043243408203125</v>
      </c>
      <c r="N168">
        <v>0.78580355644226074</v>
      </c>
      <c r="O168">
        <v>0.74101138114929199</v>
      </c>
      <c r="P168">
        <v>0.44780635833740234</v>
      </c>
      <c r="Q168">
        <v>0.60857820510864258</v>
      </c>
      <c r="R168">
        <v>0.17068004608154297</v>
      </c>
      <c r="S168">
        <v>0.76158261299133301</v>
      </c>
      <c r="T168">
        <v>0.29538178443908691</v>
      </c>
      <c r="U168">
        <v>-0.51549434661865234</v>
      </c>
      <c r="V168">
        <v>-0.52077579498291016</v>
      </c>
      <c r="W168">
        <v>-0.23208022117614746</v>
      </c>
      <c r="X168">
        <v>0.12779569625854492</v>
      </c>
      <c r="Y168">
        <v>0.13471364974975586</v>
      </c>
    </row>
    <row r="169" spans="1:25" x14ac:dyDescent="0.25">
      <c r="A169" s="4">
        <v>41805.291666666664</v>
      </c>
      <c r="B169">
        <v>-0.98462414741516113</v>
      </c>
      <c r="C169">
        <v>-0.71820282936096191</v>
      </c>
      <c r="D169">
        <v>-0.51862072944641113</v>
      </c>
      <c r="E169">
        <v>-0.15838408470153809</v>
      </c>
      <c r="F169">
        <v>-0.57048332691192627</v>
      </c>
      <c r="G169">
        <v>4.9604654312133789E-2</v>
      </c>
      <c r="H169">
        <v>-0.80862092971801758</v>
      </c>
      <c r="I169">
        <v>-0.98228955268859863</v>
      </c>
      <c r="J169">
        <v>1.8826818466186523</v>
      </c>
      <c r="K169">
        <v>1.5212094783782959</v>
      </c>
      <c r="L169">
        <v>1.2987043857574463</v>
      </c>
      <c r="M169">
        <v>1.2249860763549805</v>
      </c>
      <c r="N169">
        <v>0.26189184188842773</v>
      </c>
      <c r="O169">
        <v>1.0284905433654785</v>
      </c>
      <c r="P169">
        <v>1.158909797668457</v>
      </c>
      <c r="Q169">
        <v>-1.8401622772216797E-2</v>
      </c>
      <c r="R169">
        <v>0.77249979972839355</v>
      </c>
      <c r="S169">
        <v>0.34977626800537109</v>
      </c>
      <c r="T169">
        <v>-0.88438177108764648</v>
      </c>
      <c r="U169">
        <v>-0.87179183959960938</v>
      </c>
      <c r="V169">
        <v>-1.5844130516052246</v>
      </c>
      <c r="W169">
        <v>-1.9610884189605713</v>
      </c>
      <c r="X169">
        <v>-2.318317174911499</v>
      </c>
      <c r="Y169">
        <v>-1.3101959228515625</v>
      </c>
    </row>
    <row r="170" spans="1:25" x14ac:dyDescent="0.25">
      <c r="A170" s="4">
        <v>41806.291666666664</v>
      </c>
      <c r="B170">
        <v>-1.2937839031219482</v>
      </c>
      <c r="C170">
        <v>-0.58197546005249023</v>
      </c>
      <c r="D170">
        <v>-0.73141932487487793</v>
      </c>
      <c r="E170">
        <v>-1.8773953914642334</v>
      </c>
      <c r="F170">
        <v>-2.6423916816711426</v>
      </c>
      <c r="G170">
        <v>0.29960155487060547</v>
      </c>
      <c r="H170">
        <v>8.7504386901855469E-2</v>
      </c>
      <c r="I170">
        <v>1.1470789909362793</v>
      </c>
      <c r="J170">
        <v>0.64421415328979492</v>
      </c>
      <c r="K170">
        <v>0.68458414077758789</v>
      </c>
      <c r="L170">
        <v>4.1192054748535156E-2</v>
      </c>
      <c r="M170">
        <v>0.33129405975341797</v>
      </c>
      <c r="N170">
        <v>-0.28417539596557617</v>
      </c>
      <c r="O170">
        <v>0.51882314682006836</v>
      </c>
      <c r="P170">
        <v>0.3587946891784668</v>
      </c>
      <c r="Q170">
        <v>1.4715046882629395</v>
      </c>
      <c r="R170">
        <v>0.64758968353271484</v>
      </c>
      <c r="S170">
        <v>-5.1195621490478516E-2</v>
      </c>
      <c r="T170">
        <v>-0.37631988525390625</v>
      </c>
      <c r="U170">
        <v>-1.3702898025512695</v>
      </c>
      <c r="V170">
        <v>-1.952692985534668</v>
      </c>
      <c r="W170">
        <v>-2.4690194129943848</v>
      </c>
      <c r="X170">
        <v>-2.2306146621704102</v>
      </c>
      <c r="Y170">
        <v>-1.5352087020874023</v>
      </c>
    </row>
    <row r="171" spans="1:25" x14ac:dyDescent="0.25">
      <c r="A171" s="4">
        <v>41807.291666666664</v>
      </c>
      <c r="B171">
        <v>-0.59597611427307129</v>
      </c>
      <c r="C171">
        <v>-0.83679890632629395</v>
      </c>
      <c r="D171">
        <v>-0.90979743003845215</v>
      </c>
      <c r="E171">
        <v>-0.72989654541015625</v>
      </c>
      <c r="F171">
        <v>-0.49580121040344238</v>
      </c>
      <c r="G171">
        <v>-0.78940391540527344</v>
      </c>
      <c r="H171">
        <v>-0.19922161102294922</v>
      </c>
      <c r="I171">
        <v>0.31568002700805664</v>
      </c>
      <c r="J171">
        <v>-6.3419342041015625E-2</v>
      </c>
      <c r="K171">
        <v>1.6004133224487305</v>
      </c>
      <c r="L171">
        <v>1.7349824905395508</v>
      </c>
      <c r="M171">
        <v>0.57248640060424805</v>
      </c>
      <c r="N171">
        <v>0.74750757217407227</v>
      </c>
      <c r="O171">
        <v>1.145287036895752</v>
      </c>
      <c r="P171">
        <v>0.75147867202758789</v>
      </c>
      <c r="Q171">
        <v>0.47541332244873047</v>
      </c>
      <c r="R171">
        <v>1.384979248046875</v>
      </c>
      <c r="S171">
        <v>0.13408136367797852</v>
      </c>
      <c r="T171">
        <v>0.50838041305541992</v>
      </c>
      <c r="U171">
        <v>0.25930452346801758</v>
      </c>
      <c r="V171">
        <v>-1.3234868049621582</v>
      </c>
      <c r="W171">
        <v>-1.5838780403137207</v>
      </c>
      <c r="X171">
        <v>-0.83658862113952637</v>
      </c>
      <c r="Y171">
        <v>-1.6995797157287598</v>
      </c>
    </row>
    <row r="172" spans="1:25" x14ac:dyDescent="0.25">
      <c r="A172" s="4">
        <v>41808.291666666664</v>
      </c>
      <c r="B172">
        <v>-1.9908933639526367</v>
      </c>
      <c r="C172">
        <v>-0.79170894622802734</v>
      </c>
      <c r="D172">
        <v>-0.78758525848388672</v>
      </c>
      <c r="E172">
        <v>-0.81738185882568359</v>
      </c>
      <c r="F172">
        <v>-1.126011848449707</v>
      </c>
      <c r="G172">
        <v>-1.0912818908691406</v>
      </c>
      <c r="H172">
        <v>0.1745147705078125</v>
      </c>
      <c r="I172">
        <v>0.15678882598876953</v>
      </c>
      <c r="J172">
        <v>-4.13970947265625E-2</v>
      </c>
      <c r="K172">
        <v>-1.3162145614624023</v>
      </c>
      <c r="L172">
        <v>0.91307544708251953</v>
      </c>
      <c r="M172">
        <v>1.301215648651123</v>
      </c>
      <c r="N172">
        <v>0.28231000900268555</v>
      </c>
      <c r="O172">
        <v>0.47362422943115234</v>
      </c>
      <c r="P172">
        <v>0.56079292297363281</v>
      </c>
      <c r="Q172">
        <v>-5.2495956420898438E-2</v>
      </c>
      <c r="R172">
        <v>-4.9987316131591797E-2</v>
      </c>
      <c r="S172">
        <v>-0.34478664398193359</v>
      </c>
      <c r="T172">
        <v>-1.1327013969421387</v>
      </c>
      <c r="U172">
        <v>-0.75741481781005859</v>
      </c>
      <c r="V172">
        <v>-2.9560832977294922</v>
      </c>
      <c r="W172">
        <v>-2.3039841651916504</v>
      </c>
      <c r="X172">
        <v>-2.0470151901245117</v>
      </c>
      <c r="Y172">
        <v>-0.93318843841552734</v>
      </c>
    </row>
    <row r="173" spans="1:25" x14ac:dyDescent="0.25">
      <c r="A173" s="4">
        <v>41809.291666666664</v>
      </c>
      <c r="B173">
        <v>2.8398990631103516E-2</v>
      </c>
      <c r="C173">
        <v>-0.63629341125488281</v>
      </c>
      <c r="D173">
        <v>-0.49000978469848633</v>
      </c>
      <c r="E173">
        <v>-0.65669584274291992</v>
      </c>
      <c r="F173">
        <v>-4.0286211967468262</v>
      </c>
      <c r="G173">
        <v>-0.89281558990478516</v>
      </c>
      <c r="H173">
        <v>-0.34547519683837891</v>
      </c>
      <c r="I173">
        <v>-0.11557626724243164</v>
      </c>
      <c r="J173">
        <v>0.11321449279785156</v>
      </c>
      <c r="K173">
        <v>0.68862438201904297</v>
      </c>
      <c r="L173">
        <v>0.11919307708740234</v>
      </c>
      <c r="M173">
        <v>7.1115493774414063E-3</v>
      </c>
      <c r="N173">
        <v>1.2874794006347656</v>
      </c>
      <c r="O173">
        <v>1.7049236297607422</v>
      </c>
      <c r="P173">
        <v>1.1861906051635742</v>
      </c>
      <c r="Q173">
        <v>2.1590819358825684</v>
      </c>
      <c r="R173">
        <v>1.1589136123657227</v>
      </c>
      <c r="S173">
        <v>0.95820450782775879</v>
      </c>
      <c r="T173">
        <v>-1.310276985168457E-2</v>
      </c>
      <c r="U173">
        <v>4.3195962905883789E-2</v>
      </c>
      <c r="V173">
        <v>-2.9382705688476563E-2</v>
      </c>
      <c r="W173">
        <v>0.10251784324645996</v>
      </c>
      <c r="X173">
        <v>8.6879491806030273E-2</v>
      </c>
      <c r="Y173">
        <v>-1.8113374710083008E-2</v>
      </c>
    </row>
    <row r="174" spans="1:25" x14ac:dyDescent="0.25">
      <c r="A174" s="4">
        <v>41810.291666666664</v>
      </c>
      <c r="B174">
        <v>2.288818359375E-3</v>
      </c>
      <c r="C174">
        <v>-3.1222105026245117E-2</v>
      </c>
      <c r="D174">
        <v>0.1163029670715332</v>
      </c>
      <c r="E174">
        <v>0.15179014205932617</v>
      </c>
      <c r="F174">
        <v>0.10862207412719727</v>
      </c>
      <c r="G174">
        <v>9.781956672668457E-2</v>
      </c>
      <c r="H174">
        <v>0.38047552108764648</v>
      </c>
      <c r="I174">
        <v>0.63080954551696777</v>
      </c>
      <c r="J174">
        <v>0.38102340698242188</v>
      </c>
      <c r="K174">
        <v>0.36378026008605957</v>
      </c>
      <c r="L174">
        <v>0.19559955596923828</v>
      </c>
      <c r="M174">
        <v>-0.38399577140808105</v>
      </c>
      <c r="N174">
        <v>0.22450661659240723</v>
      </c>
      <c r="O174">
        <v>-1.5880584716796875E-2</v>
      </c>
      <c r="P174">
        <v>0.20742440223693848</v>
      </c>
      <c r="Q174">
        <v>-0.43808412551879883</v>
      </c>
      <c r="R174">
        <v>0.78392267227172852</v>
      </c>
      <c r="S174">
        <v>0.56368088722229004</v>
      </c>
      <c r="T174">
        <v>-0.46339178085327148</v>
      </c>
      <c r="U174">
        <v>-3.892207145690918E-2</v>
      </c>
      <c r="V174">
        <v>-0.33302402496337891</v>
      </c>
      <c r="W174">
        <v>-0.47391271591186523</v>
      </c>
      <c r="X174">
        <v>-0.36298203468322754</v>
      </c>
      <c r="Y174">
        <v>-0.21112465858459473</v>
      </c>
    </row>
    <row r="175" spans="1:25" x14ac:dyDescent="0.25">
      <c r="A175" s="4">
        <v>41811.291666666664</v>
      </c>
      <c r="B175">
        <v>-0.38790464401245117</v>
      </c>
      <c r="C175">
        <v>-0.11340165138244629</v>
      </c>
      <c r="D175">
        <v>-0.34519505500793457</v>
      </c>
      <c r="E175">
        <v>-0.28708553314208984</v>
      </c>
      <c r="F175">
        <v>-0.52659344673156738</v>
      </c>
      <c r="G175">
        <v>1.1983927488327026</v>
      </c>
      <c r="H175">
        <v>0.17709362506866455</v>
      </c>
      <c r="I175">
        <v>-0.20449233055114746</v>
      </c>
      <c r="J175">
        <v>-4.8412084579467773E-2</v>
      </c>
      <c r="K175">
        <v>0.66008329391479492</v>
      </c>
      <c r="L175">
        <v>0.69920849800109863</v>
      </c>
      <c r="M175">
        <v>0.36448287963867188</v>
      </c>
      <c r="N175">
        <v>0.11851954460144043</v>
      </c>
      <c r="O175">
        <v>-0.28970694541931152</v>
      </c>
      <c r="P175">
        <v>0.14629507064819336</v>
      </c>
      <c r="Q175">
        <v>-9.2077016830444336E-2</v>
      </c>
      <c r="R175">
        <v>-9.6000194549560547E-2</v>
      </c>
      <c r="S175">
        <v>-0.19369149208068848</v>
      </c>
      <c r="T175">
        <v>-0.40531134605407715</v>
      </c>
      <c r="U175">
        <v>-0.30511856079101563</v>
      </c>
      <c r="V175">
        <v>-0.4112856388092041</v>
      </c>
      <c r="W175">
        <v>-0.41111278533935547</v>
      </c>
      <c r="X175">
        <v>-0.27647733688354492</v>
      </c>
      <c r="Y175">
        <v>-0.22561097145080566</v>
      </c>
    </row>
    <row r="176" spans="1:25" x14ac:dyDescent="0.25">
      <c r="A176" s="4">
        <v>41812.291666666664</v>
      </c>
      <c r="B176">
        <v>-4.4578075408935547E-2</v>
      </c>
      <c r="C176">
        <v>-0.18590688705444336</v>
      </c>
      <c r="D176">
        <v>-0.16741681098937988</v>
      </c>
      <c r="E176">
        <v>-0.34000062942504883</v>
      </c>
      <c r="F176">
        <v>-0.31770086288452148</v>
      </c>
      <c r="G176">
        <v>-0.21289157867431641</v>
      </c>
      <c r="H176">
        <v>-5.0794601440429688E-2</v>
      </c>
      <c r="I176">
        <v>6.7892074584960938E-3</v>
      </c>
      <c r="J176">
        <v>0.12551712989807129</v>
      </c>
      <c r="K176">
        <v>0.39078378677368164</v>
      </c>
      <c r="L176">
        <v>0.30409693717956543</v>
      </c>
      <c r="M176">
        <v>-0.1665959358215332</v>
      </c>
      <c r="N176">
        <v>-0.27659845352172852</v>
      </c>
      <c r="O176">
        <v>0.11280632019042969</v>
      </c>
      <c r="P176">
        <v>-0.27419686317443848</v>
      </c>
      <c r="Q176">
        <v>2.2420148849487305</v>
      </c>
      <c r="R176">
        <v>0.65527868270874023</v>
      </c>
      <c r="S176">
        <v>0.50831270217895508</v>
      </c>
      <c r="T176">
        <v>-5.7586669921875E-2</v>
      </c>
      <c r="U176">
        <v>-0.2443840503692627</v>
      </c>
      <c r="V176">
        <v>-0.55690288543701172</v>
      </c>
      <c r="W176">
        <v>-0.76111984252929688</v>
      </c>
      <c r="X176">
        <v>-0.6144101619720459</v>
      </c>
      <c r="Y176">
        <v>-0.38740134239196777</v>
      </c>
    </row>
    <row r="177" spans="1:25" x14ac:dyDescent="0.25">
      <c r="A177" s="4">
        <v>41813.291666666664</v>
      </c>
      <c r="B177">
        <v>-0.90388965606689453</v>
      </c>
      <c r="C177">
        <v>-8.5496187210083008E-2</v>
      </c>
      <c r="D177">
        <v>-0.49490094184875488</v>
      </c>
      <c r="E177">
        <v>-0.38778257369995117</v>
      </c>
      <c r="F177">
        <v>-2.3300061225891113</v>
      </c>
      <c r="G177">
        <v>0.92338943481445313</v>
      </c>
      <c r="H177">
        <v>0.90189409255981445</v>
      </c>
      <c r="I177">
        <v>1.2950959205627441</v>
      </c>
      <c r="J177">
        <v>2.1659140586853027</v>
      </c>
      <c r="K177">
        <v>2.0024902820587158</v>
      </c>
      <c r="L177">
        <v>0.68479442596435547</v>
      </c>
      <c r="M177">
        <v>0.61039209365844727</v>
      </c>
      <c r="N177">
        <v>1.0277853012084961</v>
      </c>
      <c r="O177">
        <v>1.3489189147949219</v>
      </c>
      <c r="P177">
        <v>1.8580012321472168</v>
      </c>
      <c r="Q177">
        <v>1.9345231056213379</v>
      </c>
      <c r="R177">
        <v>1.36932373046875</v>
      </c>
      <c r="S177">
        <v>0.50467967987060547</v>
      </c>
      <c r="T177">
        <v>-7.4412345886230469E-2</v>
      </c>
      <c r="U177">
        <v>0.33537554740905762</v>
      </c>
      <c r="V177">
        <v>-0.33688855171203613</v>
      </c>
      <c r="W177">
        <v>-0.64110302925109863</v>
      </c>
      <c r="X177">
        <v>-0.16738986968994141</v>
      </c>
      <c r="Y177">
        <v>-1.2013130187988281</v>
      </c>
    </row>
    <row r="178" spans="1:25" x14ac:dyDescent="0.25">
      <c r="A178" s="4">
        <v>41814.291666666664</v>
      </c>
      <c r="B178">
        <v>-9.4712972640991211E-2</v>
      </c>
      <c r="C178">
        <v>-0.78992199897766113</v>
      </c>
      <c r="D178">
        <v>-1.2154977321624756</v>
      </c>
      <c r="E178">
        <v>-0.97449541091918945</v>
      </c>
      <c r="F178">
        <v>-2.7738125324249268</v>
      </c>
      <c r="G178">
        <v>0.15210866928100586</v>
      </c>
      <c r="H178">
        <v>0.30167984962463379</v>
      </c>
      <c r="I178">
        <v>0.75248503684997559</v>
      </c>
      <c r="J178">
        <v>1.0042934417724609</v>
      </c>
      <c r="K178">
        <v>0.78937864303588867</v>
      </c>
      <c r="L178">
        <v>0.70051002502441406</v>
      </c>
      <c r="M178">
        <v>0.75888252258300781</v>
      </c>
      <c r="N178">
        <v>5.7982921600341797E-2</v>
      </c>
      <c r="O178">
        <v>-5.1195621490478516E-2</v>
      </c>
      <c r="P178">
        <v>0.85502386093139648</v>
      </c>
      <c r="Q178">
        <v>0.20831537246704102</v>
      </c>
      <c r="R178">
        <v>0.98297786712646484</v>
      </c>
      <c r="S178">
        <v>1.3872222900390625</v>
      </c>
      <c r="T178">
        <v>7.720184326171875E-2</v>
      </c>
      <c r="U178">
        <v>-0.14281249046325684</v>
      </c>
      <c r="V178">
        <v>-0.5833892822265625</v>
      </c>
      <c r="W178">
        <v>-0.63527846336364746</v>
      </c>
      <c r="X178">
        <v>-0.50589919090270996</v>
      </c>
      <c r="Y178">
        <v>-0.47462368011474609</v>
      </c>
    </row>
    <row r="179" spans="1:25" x14ac:dyDescent="0.25">
      <c r="A179" s="4">
        <v>41815.291666666664</v>
      </c>
      <c r="B179">
        <v>5.3693532943725586E-2</v>
      </c>
      <c r="C179">
        <v>0.20249605178833008</v>
      </c>
      <c r="D179">
        <v>8.2701444625854492E-2</v>
      </c>
      <c r="E179">
        <v>4.3305158615112305E-2</v>
      </c>
      <c r="F179">
        <v>-0.1301882266998291</v>
      </c>
      <c r="G179">
        <v>0.15199089050292969</v>
      </c>
      <c r="H179">
        <v>-5.5376768112182617E-2</v>
      </c>
      <c r="I179">
        <v>1.233475923538208</v>
      </c>
      <c r="J179">
        <v>-0.13868117332458496</v>
      </c>
      <c r="K179">
        <v>1.1333217620849609</v>
      </c>
      <c r="L179">
        <v>9.9777698516845703E-2</v>
      </c>
      <c r="M179">
        <v>-0.24689722061157227</v>
      </c>
      <c r="N179">
        <v>7.7299833297729492E-2</v>
      </c>
      <c r="O179">
        <v>-3.6690473556518555E-2</v>
      </c>
      <c r="P179">
        <v>0.33182382583618164</v>
      </c>
      <c r="Q179">
        <v>0.34999895095825195</v>
      </c>
      <c r="R179">
        <v>-0.24701952934265137</v>
      </c>
      <c r="S179">
        <v>4.8091411590576172E-3</v>
      </c>
      <c r="T179">
        <v>-0.16257858276367188</v>
      </c>
      <c r="U179">
        <v>0.18150067329406738</v>
      </c>
      <c r="V179">
        <v>8.3818435668945313E-3</v>
      </c>
      <c r="W179">
        <v>-0.42790079116821289</v>
      </c>
      <c r="X179">
        <v>-0.32260465621948242</v>
      </c>
      <c r="Y179">
        <v>0.10061287879943848</v>
      </c>
    </row>
    <row r="180" spans="1:25" x14ac:dyDescent="0.25">
      <c r="A180" s="4">
        <v>41816.291666666664</v>
      </c>
      <c r="B180">
        <v>-0.22220611572265625</v>
      </c>
      <c r="C180">
        <v>-5.0100088119506836E-2</v>
      </c>
      <c r="D180">
        <v>-0.19199347496032715</v>
      </c>
      <c r="E180">
        <v>-0.10911083221435547</v>
      </c>
      <c r="F180">
        <v>-0.10911083221435547</v>
      </c>
      <c r="G180">
        <v>-8.7885379791259766E-2</v>
      </c>
      <c r="H180">
        <v>7.9713821411132813E-2</v>
      </c>
      <c r="I180">
        <v>0.39252185821533203</v>
      </c>
      <c r="J180">
        <v>-0.16141271591186523</v>
      </c>
      <c r="K180">
        <v>0.21088838577270508</v>
      </c>
      <c r="L180">
        <v>0.88941812515258789</v>
      </c>
      <c r="M180">
        <v>1.0630226135253906</v>
      </c>
      <c r="N180">
        <v>0.20112180709838867</v>
      </c>
      <c r="O180">
        <v>0.14088249206542969</v>
      </c>
      <c r="P180">
        <v>0.26449728012084961</v>
      </c>
      <c r="Q180">
        <v>-0.24271774291992188</v>
      </c>
      <c r="R180">
        <v>-0.2250206470489502</v>
      </c>
      <c r="S180">
        <v>0.35970234870910645</v>
      </c>
      <c r="T180">
        <v>2.6611089706420898E-2</v>
      </c>
      <c r="U180">
        <v>-0.44027924537658691</v>
      </c>
      <c r="V180">
        <v>0.1816103458404541</v>
      </c>
      <c r="W180">
        <v>-0.88459587097167969</v>
      </c>
      <c r="X180">
        <v>-0.10091686248779297</v>
      </c>
      <c r="Y180">
        <v>-9.4624042510986328E-2</v>
      </c>
    </row>
    <row r="181" spans="1:25" x14ac:dyDescent="0.25">
      <c r="A181" s="4">
        <v>41817.291666666664</v>
      </c>
      <c r="B181">
        <v>0.37679719924926758</v>
      </c>
      <c r="C181">
        <v>0.19567632675170898</v>
      </c>
      <c r="D181">
        <v>-1.552271842956543E-2</v>
      </c>
      <c r="E181">
        <v>-0.26167941093444824</v>
      </c>
      <c r="F181">
        <v>-4.1707053184509277</v>
      </c>
      <c r="G181">
        <v>-2.2289772033691406</v>
      </c>
      <c r="H181">
        <v>-0.18579959869384766</v>
      </c>
      <c r="I181">
        <v>-7.8704357147216797E-2</v>
      </c>
      <c r="J181">
        <v>0.53629016876220703</v>
      </c>
      <c r="K181">
        <v>-0.29758977890014648</v>
      </c>
      <c r="L181">
        <v>0.12732315063476563</v>
      </c>
      <c r="M181">
        <v>-0.78439521789550781</v>
      </c>
      <c r="N181">
        <v>-0.70307731628417969</v>
      </c>
      <c r="O181">
        <v>-1.543614387512207</v>
      </c>
      <c r="P181">
        <v>-0.14337635040283203</v>
      </c>
      <c r="Q181">
        <v>-0.12658929824829102</v>
      </c>
      <c r="R181">
        <v>-0.56158256530761719</v>
      </c>
      <c r="S181">
        <v>-0.61140012741088867</v>
      </c>
      <c r="T181">
        <v>-0.75290250778198242</v>
      </c>
      <c r="U181">
        <v>0.74891138076782227</v>
      </c>
      <c r="V181">
        <v>0.6640925407409668</v>
      </c>
      <c r="W181">
        <v>0.83381509780883789</v>
      </c>
      <c r="X181">
        <v>1.0228204727172852</v>
      </c>
      <c r="Y181">
        <v>0.99341630935668945</v>
      </c>
    </row>
    <row r="182" spans="1:25" x14ac:dyDescent="0.25">
      <c r="A182" s="4">
        <v>41818.291666666664</v>
      </c>
      <c r="B182">
        <v>0.65677642822265625</v>
      </c>
      <c r="C182">
        <v>0.6768035888671875</v>
      </c>
      <c r="D182">
        <v>0.72061920166015625</v>
      </c>
      <c r="E182">
        <v>0.67202091217041016</v>
      </c>
      <c r="F182">
        <v>0.34531164169311523</v>
      </c>
      <c r="G182">
        <v>0.13129568099975586</v>
      </c>
      <c r="H182">
        <v>-1.8575668334960938E-2</v>
      </c>
      <c r="I182">
        <v>-0.44071531295776367</v>
      </c>
      <c r="J182">
        <v>-0.74429845809936523</v>
      </c>
      <c r="K182">
        <v>0.31648492813110352</v>
      </c>
      <c r="L182">
        <v>-0.54490041732788086</v>
      </c>
      <c r="M182">
        <v>-1.3150057792663574</v>
      </c>
      <c r="N182">
        <v>-0.94120311737060547</v>
      </c>
      <c r="O182">
        <v>-0.79588079452514648</v>
      </c>
      <c r="P182">
        <v>-0.62989711761474609</v>
      </c>
      <c r="Q182">
        <v>-0.37878894805908203</v>
      </c>
      <c r="R182">
        <v>-0.39487648010253906</v>
      </c>
      <c r="S182">
        <v>-1.1668787002563477</v>
      </c>
      <c r="T182">
        <v>-0.3412175178527832</v>
      </c>
      <c r="U182">
        <v>0.25559329986572266</v>
      </c>
      <c r="V182">
        <v>0.20482492446899414</v>
      </c>
      <c r="W182">
        <v>0.52609825134277344</v>
      </c>
      <c r="X182">
        <v>0.35982275009155273</v>
      </c>
      <c r="Y182">
        <v>1.0681109428405762</v>
      </c>
    </row>
    <row r="183" spans="1:25" x14ac:dyDescent="0.25">
      <c r="A183" s="4">
        <v>41819.291666666664</v>
      </c>
      <c r="B183">
        <v>-0.34869575500488281</v>
      </c>
      <c r="C183">
        <v>1.1288852691650391</v>
      </c>
      <c r="D183">
        <v>0.93481016159057617</v>
      </c>
      <c r="E183">
        <v>1.7580032348632813E-2</v>
      </c>
      <c r="F183">
        <v>5.7379722595214844E-2</v>
      </c>
      <c r="G183">
        <v>-9.0404987335205078E-2</v>
      </c>
      <c r="H183">
        <v>-0.451385498046875</v>
      </c>
      <c r="I183">
        <v>-0.39638710021972656</v>
      </c>
      <c r="J183">
        <v>-0.37348508834838867</v>
      </c>
      <c r="K183">
        <v>-0.6323246955871582</v>
      </c>
      <c r="L183">
        <v>-0.55768489837646484</v>
      </c>
      <c r="M183">
        <v>-0.74729108810424805</v>
      </c>
      <c r="N183">
        <v>-0.8081965446472168</v>
      </c>
      <c r="O183">
        <v>-0.265899658203125</v>
      </c>
      <c r="P183">
        <v>-0.38581991195678711</v>
      </c>
      <c r="Q183">
        <v>-0.19751930236816406</v>
      </c>
      <c r="R183">
        <v>-0.417694091796875</v>
      </c>
      <c r="S183">
        <v>-0.36847972869873047</v>
      </c>
      <c r="T183">
        <v>-0.27350711822509766</v>
      </c>
      <c r="U183">
        <v>-0.25831890106201172</v>
      </c>
      <c r="V183">
        <v>-0.28709268569946289</v>
      </c>
      <c r="W183">
        <v>-0.20868921279907227</v>
      </c>
      <c r="X183">
        <v>0.31589603424072266</v>
      </c>
      <c r="Y183">
        <v>-0.13769340515136719</v>
      </c>
    </row>
    <row r="184" spans="1:25" x14ac:dyDescent="0.25">
      <c r="A184" s="4">
        <v>41820.291666666664</v>
      </c>
      <c r="B184">
        <v>-0.38171958923339844</v>
      </c>
      <c r="C184">
        <v>-0.20888113975524902</v>
      </c>
      <c r="D184">
        <v>-0.15240311622619629</v>
      </c>
      <c r="E184">
        <v>5.5177688598632813E-2</v>
      </c>
      <c r="F184">
        <v>-0.19218850135803223</v>
      </c>
      <c r="G184">
        <v>-6.9017171859741211E-2</v>
      </c>
      <c r="H184">
        <v>0.16728782653808594</v>
      </c>
      <c r="I184">
        <v>7.9587221145629883E-2</v>
      </c>
      <c r="J184">
        <v>0.39122319221496582</v>
      </c>
      <c r="K184">
        <v>-5.7417869567871094E-2</v>
      </c>
      <c r="L184">
        <v>-7.8020334243774414E-2</v>
      </c>
      <c r="M184">
        <v>0.29641294479370117</v>
      </c>
      <c r="N184">
        <v>-0.31471538543701172</v>
      </c>
      <c r="O184">
        <v>1.4676094055175781E-2</v>
      </c>
      <c r="P184">
        <v>0.23368287086486816</v>
      </c>
      <c r="Q184">
        <v>-0.13478374481201172</v>
      </c>
      <c r="R184">
        <v>0.13180208206176758</v>
      </c>
      <c r="S184">
        <v>-0.2021949291229248</v>
      </c>
      <c r="T184">
        <v>-0.36771869659423828</v>
      </c>
      <c r="U184">
        <v>-0.13499164581298828</v>
      </c>
      <c r="V184">
        <v>-0.60112380981445313</v>
      </c>
      <c r="W184">
        <v>-0.20890164375305176</v>
      </c>
      <c r="X184">
        <v>-0.73962259292602539</v>
      </c>
      <c r="Y184">
        <v>-0.68308210372924805</v>
      </c>
    </row>
    <row r="185" spans="1:25" x14ac:dyDescent="0.25">
      <c r="A185" s="4">
        <v>42125.291666666664</v>
      </c>
      <c r="B185">
        <v>-0.47899998724460602</v>
      </c>
      <c r="C185">
        <v>0.25529992580413818</v>
      </c>
      <c r="D185">
        <v>-0.11159992218017578</v>
      </c>
      <c r="E185">
        <v>-0.21729999780654907</v>
      </c>
      <c r="F185">
        <v>-0.18889999389648438</v>
      </c>
      <c r="G185">
        <v>-0.17779999971389771</v>
      </c>
      <c r="H185">
        <v>-0.17820000648498535</v>
      </c>
      <c r="I185">
        <v>-0.32349997758865356</v>
      </c>
      <c r="J185">
        <v>-0.28449994325637817</v>
      </c>
      <c r="K185">
        <v>-0.32440006732940674</v>
      </c>
      <c r="L185">
        <v>-0.14729999750852585</v>
      </c>
      <c r="M185">
        <v>-5.6000113487243652E-2</v>
      </c>
      <c r="N185">
        <v>2.5799989700317383E-2</v>
      </c>
      <c r="O185">
        <v>2.1002292633056641E-3</v>
      </c>
      <c r="P185">
        <v>-0.4141998291015625</v>
      </c>
      <c r="Q185">
        <v>0.79369997978210449</v>
      </c>
      <c r="R185">
        <v>7.7300071716308594E-2</v>
      </c>
      <c r="S185">
        <v>-0.35800004005432129</v>
      </c>
      <c r="T185">
        <v>-0.54519987106323242</v>
      </c>
      <c r="U185">
        <v>-0.51510000228881836</v>
      </c>
      <c r="V185">
        <v>-0.26240003108978271</v>
      </c>
      <c r="W185">
        <v>-0.38609999418258667</v>
      </c>
      <c r="X185">
        <v>-0.72739994525909424</v>
      </c>
      <c r="Y185">
        <v>-0.58650004863739014</v>
      </c>
    </row>
    <row r="186" spans="1:25" x14ac:dyDescent="0.25">
      <c r="A186" s="4">
        <v>42126.291666666664</v>
      </c>
      <c r="B186">
        <v>0.35989999771118164</v>
      </c>
      <c r="C186">
        <v>-0.34340000152587891</v>
      </c>
      <c r="D186">
        <v>-0.7215999960899353</v>
      </c>
      <c r="E186">
        <v>-0.46480000019073486</v>
      </c>
      <c r="F186">
        <v>-0.75130000710487366</v>
      </c>
      <c r="G186">
        <v>0.1557999849319458</v>
      </c>
      <c r="H186">
        <v>0.97060000896453857</v>
      </c>
      <c r="I186">
        <v>2.0648000240325928</v>
      </c>
      <c r="J186">
        <v>0.46979999542236328</v>
      </c>
      <c r="K186">
        <v>1.4535999298095703</v>
      </c>
      <c r="L186">
        <v>-3.9997100830078125E-3</v>
      </c>
      <c r="M186">
        <v>1.5197000503540039</v>
      </c>
      <c r="N186">
        <v>0.92429971694946289</v>
      </c>
      <c r="O186">
        <v>0.694000244140625</v>
      </c>
      <c r="P186">
        <v>1.5622997283935547</v>
      </c>
      <c r="Q186">
        <v>0.34270000457763672</v>
      </c>
      <c r="R186">
        <v>0.17010021209716797</v>
      </c>
      <c r="S186">
        <v>-1.5672998428344727</v>
      </c>
      <c r="T186">
        <v>-1.5005998611450195</v>
      </c>
      <c r="U186">
        <v>-9.3100070953369141E-2</v>
      </c>
      <c r="V186">
        <v>1.8600225448608398E-2</v>
      </c>
      <c r="W186">
        <v>0.39890003204345703</v>
      </c>
      <c r="X186">
        <v>0.41559982299804688</v>
      </c>
      <c r="Y186">
        <v>0.16449999809265137</v>
      </c>
    </row>
    <row r="187" spans="1:25" x14ac:dyDescent="0.25">
      <c r="A187" s="4">
        <v>42127.291666666664</v>
      </c>
      <c r="B187">
        <v>0.71579980850219727</v>
      </c>
      <c r="C187">
        <v>0.7080000638961792</v>
      </c>
      <c r="D187">
        <v>0.34279990196228027</v>
      </c>
      <c r="E187">
        <v>0.27600002288818359</v>
      </c>
      <c r="F187">
        <v>-4.4199943542480469E-2</v>
      </c>
      <c r="G187">
        <v>-0.32179999351501465</v>
      </c>
      <c r="H187">
        <v>-0.54199981689453125</v>
      </c>
      <c r="I187">
        <v>-0.97490024566650391</v>
      </c>
      <c r="J187">
        <v>-7.5200080871582031E-2</v>
      </c>
      <c r="K187">
        <v>-0.91699981689453125</v>
      </c>
      <c r="L187">
        <v>-0.41529989242553711</v>
      </c>
      <c r="M187">
        <v>-0.72499990463256836</v>
      </c>
      <c r="N187">
        <v>-0.93939971923828125</v>
      </c>
      <c r="O187">
        <v>-0.5327000617980957</v>
      </c>
      <c r="P187">
        <v>-0.64380025863647461</v>
      </c>
      <c r="Q187">
        <v>-0.49219989776611328</v>
      </c>
      <c r="R187">
        <v>-0.15440034866333008</v>
      </c>
      <c r="S187">
        <v>-0.19679975509643555</v>
      </c>
      <c r="T187">
        <v>-8.7900161743164063E-2</v>
      </c>
      <c r="U187">
        <v>5.3599834442138672E-2</v>
      </c>
      <c r="V187">
        <v>0.23299980163574219</v>
      </c>
      <c r="W187">
        <v>0.45970010757446289</v>
      </c>
      <c r="X187">
        <v>0.65549993515014648</v>
      </c>
      <c r="Y187">
        <v>0.33449983596801758</v>
      </c>
    </row>
    <row r="188" spans="1:25" x14ac:dyDescent="0.25">
      <c r="A188" s="4">
        <v>42128.291666666664</v>
      </c>
      <c r="B188">
        <v>0.40729999542236328</v>
      </c>
      <c r="C188">
        <v>0.25969982147216797</v>
      </c>
      <c r="D188">
        <v>0.25320005416870117</v>
      </c>
      <c r="E188">
        <v>0.16179990768432617</v>
      </c>
      <c r="F188">
        <v>3.2899856567382813E-2</v>
      </c>
      <c r="G188">
        <v>8.8400363922119141E-2</v>
      </c>
      <c r="H188">
        <v>2.6499748229980469E-2</v>
      </c>
      <c r="I188">
        <v>9.9900245666503906E-2</v>
      </c>
      <c r="J188">
        <v>1.2136993408203125</v>
      </c>
      <c r="K188">
        <v>2.0796003341674805</v>
      </c>
      <c r="L188">
        <v>1.7968006134033203</v>
      </c>
      <c r="M188">
        <v>0.9384002685546875</v>
      </c>
      <c r="N188">
        <v>1.278900146484375</v>
      </c>
      <c r="O188">
        <v>1.7995834350585938E-3</v>
      </c>
      <c r="P188">
        <v>-2.9799461364746094E-2</v>
      </c>
      <c r="Q188">
        <v>0.18589973449707031</v>
      </c>
      <c r="R188">
        <v>-0.93139934539794922</v>
      </c>
      <c r="S188">
        <v>-0.73859977722167969</v>
      </c>
      <c r="T188">
        <v>0.49499988555908203</v>
      </c>
      <c r="U188">
        <v>0.47860050201416016</v>
      </c>
      <c r="V188">
        <v>0.79860019683837891</v>
      </c>
      <c r="W188">
        <v>0.96190071105957031</v>
      </c>
      <c r="X188">
        <v>0.57590007781982422</v>
      </c>
      <c r="Y188">
        <v>0.45190048217773438</v>
      </c>
    </row>
    <row r="189" spans="1:25" x14ac:dyDescent="0.25">
      <c r="A189" s="4">
        <v>42129.291666666664</v>
      </c>
      <c r="B189">
        <v>-7.4999809265136719E-2</v>
      </c>
      <c r="C189">
        <v>1.0011005401611328</v>
      </c>
      <c r="D189">
        <v>0.5074005126953125</v>
      </c>
      <c r="E189">
        <v>0.24219989776611328</v>
      </c>
      <c r="F189">
        <v>0.44970035552978516</v>
      </c>
      <c r="G189">
        <v>0.3927001953125</v>
      </c>
      <c r="H189">
        <v>0.15810012817382813</v>
      </c>
      <c r="I189">
        <v>0.17329978942871094</v>
      </c>
      <c r="J189">
        <v>-0.48040008544921875</v>
      </c>
      <c r="K189">
        <v>-0.71529960632324219</v>
      </c>
      <c r="L189">
        <v>-7.469940185546875E-2</v>
      </c>
      <c r="M189">
        <v>2.970123291015625E-2</v>
      </c>
      <c r="N189">
        <v>8.3499908447265625E-2</v>
      </c>
      <c r="O189">
        <v>-0.15600013732910156</v>
      </c>
      <c r="P189">
        <v>-5.8400154113769531E-2</v>
      </c>
      <c r="Q189">
        <v>-0.41609954833984375</v>
      </c>
      <c r="R189">
        <v>0.32289981842041016</v>
      </c>
      <c r="S189">
        <v>0.65250015258789063</v>
      </c>
      <c r="T189">
        <v>-0.13169956207275391</v>
      </c>
      <c r="U189">
        <v>0.56540012359619141</v>
      </c>
      <c r="V189">
        <v>0.40820026397705078</v>
      </c>
      <c r="W189">
        <v>0.30179977416992188</v>
      </c>
      <c r="X189">
        <v>0.20860004425048828</v>
      </c>
      <c r="Y189">
        <v>-0.14410018920898438</v>
      </c>
    </row>
    <row r="190" spans="1:25" x14ac:dyDescent="0.25">
      <c r="A190" s="4">
        <v>42130.291666666664</v>
      </c>
      <c r="B190">
        <v>-0.90959978103637695</v>
      </c>
      <c r="C190">
        <v>-0.12509918212890625</v>
      </c>
      <c r="D190">
        <v>0.14669990539550781</v>
      </c>
      <c r="E190">
        <v>-0.26569986343383789</v>
      </c>
      <c r="F190">
        <v>-0.15369987487792969</v>
      </c>
      <c r="G190">
        <v>-0.8451995849609375</v>
      </c>
      <c r="H190">
        <v>-0.33589935302734375</v>
      </c>
      <c r="I190">
        <v>-2.6800155639648438E-2</v>
      </c>
      <c r="J190">
        <v>2.4300575256347656E-2</v>
      </c>
      <c r="K190">
        <v>0.11480045318603516</v>
      </c>
      <c r="L190">
        <v>5.410003662109375E-2</v>
      </c>
      <c r="M190">
        <v>0.5167999267578125</v>
      </c>
      <c r="N190">
        <v>0.14640045166015625</v>
      </c>
      <c r="O190">
        <v>-0.34219932556152344</v>
      </c>
      <c r="P190">
        <v>-0.21179962158203125</v>
      </c>
      <c r="Q190">
        <v>-0.25619983673095703</v>
      </c>
      <c r="R190">
        <v>-2.6800155639648438E-2</v>
      </c>
      <c r="S190">
        <v>-6.9000244140625E-2</v>
      </c>
      <c r="T190">
        <v>7.7099800109863281E-2</v>
      </c>
      <c r="U190">
        <v>-4.5499801635742188E-2</v>
      </c>
      <c r="V190">
        <v>8.4200382232666016E-2</v>
      </c>
      <c r="W190">
        <v>-0.27810001373291016</v>
      </c>
      <c r="X190">
        <v>-1.3324999809265137</v>
      </c>
      <c r="Y190">
        <v>-1.1627001762390137</v>
      </c>
    </row>
    <row r="191" spans="1:25" x14ac:dyDescent="0.25">
      <c r="A191" s="4">
        <v>42131.291666666664</v>
      </c>
      <c r="B191">
        <v>-1.0122997760772705</v>
      </c>
      <c r="C191">
        <v>-0.84580039978027344</v>
      </c>
      <c r="D191">
        <v>-0.96009993553161621</v>
      </c>
      <c r="E191">
        <v>-0.84750008583068848</v>
      </c>
      <c r="F191">
        <v>-1.0729999542236328</v>
      </c>
      <c r="G191">
        <v>-6.7000389099121094E-3</v>
      </c>
      <c r="H191">
        <v>-0.29330015182495117</v>
      </c>
      <c r="I191">
        <v>-0.32159996032714844</v>
      </c>
      <c r="J191">
        <v>0.39899969100952148</v>
      </c>
      <c r="K191">
        <v>0.42470026016235352</v>
      </c>
      <c r="L191">
        <v>-0.80340003967285156</v>
      </c>
      <c r="M191">
        <v>-0.52610015869140625</v>
      </c>
      <c r="N191">
        <v>0.95749998092651367</v>
      </c>
      <c r="O191">
        <v>-0.50139999389648438</v>
      </c>
      <c r="P191">
        <v>-0.15489959716796875</v>
      </c>
      <c r="Q191">
        <v>0.40810012817382813</v>
      </c>
      <c r="R191">
        <v>1.0427999496459961</v>
      </c>
      <c r="S191">
        <v>0.61149978637695313</v>
      </c>
      <c r="T191">
        <v>-0.63380002975463867</v>
      </c>
      <c r="U191">
        <v>-0.52369976043701172</v>
      </c>
      <c r="V191">
        <v>-1.0049998760223389</v>
      </c>
      <c r="W191">
        <v>-1.0714998245239258</v>
      </c>
      <c r="X191">
        <v>-1.2436997890472412</v>
      </c>
      <c r="Y191">
        <v>-0.8945000171661377</v>
      </c>
    </row>
    <row r="192" spans="1:25" x14ac:dyDescent="0.25">
      <c r="A192" s="4">
        <v>42132.291666666664</v>
      </c>
      <c r="B192">
        <v>-8.0699920654296875E-2</v>
      </c>
      <c r="C192">
        <v>-1.6133003234863281</v>
      </c>
      <c r="D192">
        <v>-1.3499000072479248</v>
      </c>
      <c r="E192">
        <v>-0.43819999694824219</v>
      </c>
      <c r="F192">
        <v>-1.8009998798370361</v>
      </c>
      <c r="G192">
        <v>-1.6055998802185059</v>
      </c>
      <c r="H192">
        <v>0.44219970703125</v>
      </c>
      <c r="I192">
        <v>0.72889995574951172</v>
      </c>
      <c r="J192">
        <v>1.9207000732421875</v>
      </c>
      <c r="K192">
        <v>0.41410017013549805</v>
      </c>
      <c r="L192">
        <v>0.725799560546875</v>
      </c>
      <c r="M192">
        <v>-0.13290023803710938</v>
      </c>
      <c r="N192">
        <v>-0.64009952545166016</v>
      </c>
      <c r="O192">
        <v>0.46480083465576172</v>
      </c>
      <c r="P192">
        <v>-0.49430084228515625</v>
      </c>
      <c r="Q192">
        <v>-0.98000049591064453</v>
      </c>
      <c r="R192">
        <v>-1.2340002059936523</v>
      </c>
      <c r="S192">
        <v>-1.1023998260498047</v>
      </c>
      <c r="T192">
        <v>-1.2114992141723633</v>
      </c>
      <c r="U192">
        <v>0.64849996566772461</v>
      </c>
      <c r="V192">
        <v>2.3000240325927734E-2</v>
      </c>
      <c r="W192">
        <v>1.3214993476867676</v>
      </c>
      <c r="X192">
        <v>0.44639968872070313</v>
      </c>
      <c r="Y192">
        <v>0.21039962768554688</v>
      </c>
    </row>
    <row r="193" spans="1:25" x14ac:dyDescent="0.25">
      <c r="A193" s="4">
        <v>42133.291666666664</v>
      </c>
      <c r="B193">
        <v>-0.25759983062744141</v>
      </c>
      <c r="C193">
        <v>-8.6800098419189453E-2</v>
      </c>
      <c r="D193">
        <v>2.79998779296875E-3</v>
      </c>
      <c r="E193">
        <v>-3.0000209808349609E-2</v>
      </c>
      <c r="F193">
        <v>-0.12610006332397461</v>
      </c>
      <c r="G193">
        <v>-0.39789962768554688</v>
      </c>
      <c r="H193">
        <v>0.82950019836425781</v>
      </c>
      <c r="I193">
        <v>-0.26839971542358398</v>
      </c>
      <c r="J193">
        <v>-0.12730026245117188</v>
      </c>
      <c r="K193">
        <v>-0.42180013656616211</v>
      </c>
      <c r="L193">
        <v>-0.20370006561279297</v>
      </c>
      <c r="M193">
        <v>-0.16480016708374023</v>
      </c>
      <c r="N193">
        <v>-0.15629959106445313</v>
      </c>
      <c r="O193">
        <v>-8.9200019836425781E-2</v>
      </c>
      <c r="P193">
        <v>9.4700813293457031E-2</v>
      </c>
      <c r="Q193">
        <v>0.44290018081665039</v>
      </c>
      <c r="R193">
        <v>-6.8200111389160156E-2</v>
      </c>
      <c r="S193">
        <v>-0.1119999885559082</v>
      </c>
      <c r="T193">
        <v>-8.9300155639648438E-2</v>
      </c>
      <c r="U193">
        <v>-0.24049997329711914</v>
      </c>
      <c r="V193">
        <v>-0.49280023574829102</v>
      </c>
      <c r="W193">
        <v>-0.74410009384155273</v>
      </c>
      <c r="X193">
        <v>-0.45880031585693359</v>
      </c>
      <c r="Y193">
        <v>-8.209991455078125E-2</v>
      </c>
    </row>
    <row r="194" spans="1:25" x14ac:dyDescent="0.25">
      <c r="A194" s="4">
        <v>42134.291666666664</v>
      </c>
      <c r="B194">
        <v>3.3800005912780762E-2</v>
      </c>
      <c r="C194">
        <v>-0.14529991149902344</v>
      </c>
      <c r="D194">
        <v>-5.4999828338623047E-2</v>
      </c>
      <c r="E194">
        <v>4.1399955749511719E-2</v>
      </c>
      <c r="F194">
        <v>-0.15929985046386719</v>
      </c>
      <c r="G194">
        <v>5.9199810028076172E-2</v>
      </c>
      <c r="H194">
        <v>0.14900016784667969</v>
      </c>
      <c r="I194">
        <v>-7.1001052856445313E-3</v>
      </c>
      <c r="J194">
        <v>4.7800064086914063E-2</v>
      </c>
      <c r="K194">
        <v>5.0499916076660156E-2</v>
      </c>
      <c r="L194">
        <v>1.7345995903015137</v>
      </c>
      <c r="M194">
        <v>0.70690011978149414</v>
      </c>
      <c r="N194">
        <v>2.1165995597839355</v>
      </c>
      <c r="O194">
        <v>2.8829994201660156</v>
      </c>
      <c r="P194">
        <v>1.9313998222351074</v>
      </c>
      <c r="Q194">
        <v>2.3131999969482422</v>
      </c>
      <c r="R194">
        <v>0.92840003967285156</v>
      </c>
      <c r="S194">
        <v>0.72399997711181641</v>
      </c>
      <c r="T194">
        <v>0.27900004386901855</v>
      </c>
      <c r="U194">
        <v>0.25839996337890625</v>
      </c>
      <c r="V194">
        <v>8.0899953842163086E-2</v>
      </c>
      <c r="W194">
        <v>2.090001106262207E-2</v>
      </c>
      <c r="X194">
        <v>-4.030001163482666E-2</v>
      </c>
      <c r="Y194">
        <v>-2.2900104522705078E-2</v>
      </c>
    </row>
    <row r="195" spans="1:25" x14ac:dyDescent="0.25">
      <c r="A195" s="4">
        <v>42135.291666666664</v>
      </c>
      <c r="B195">
        <v>1.1254000663757324</v>
      </c>
      <c r="C195">
        <v>-0.39999999850988388</v>
      </c>
      <c r="D195">
        <v>-1.0225999355316162</v>
      </c>
      <c r="E195">
        <v>-1.1211000680923462</v>
      </c>
      <c r="F195">
        <v>-2.1389000415802002</v>
      </c>
      <c r="G195">
        <v>-0.28480005264282227</v>
      </c>
      <c r="H195">
        <v>0.85109996795654297</v>
      </c>
      <c r="I195">
        <v>1.5062999725341797</v>
      </c>
      <c r="J195">
        <v>3.0616998672485352</v>
      </c>
      <c r="K195">
        <v>1.9669008255004883</v>
      </c>
      <c r="L195">
        <v>2.6152000427246094</v>
      </c>
      <c r="M195">
        <v>2.3508005142211914</v>
      </c>
      <c r="N195">
        <v>-3.3300399780273438E-2</v>
      </c>
      <c r="O195">
        <v>0.63329982757568359</v>
      </c>
      <c r="P195">
        <v>1.2924003601074219</v>
      </c>
      <c r="Q195">
        <v>1.8695001602172852</v>
      </c>
      <c r="R195">
        <v>0.11050033569335938</v>
      </c>
      <c r="S195">
        <v>5.8000564575195313E-2</v>
      </c>
      <c r="T195">
        <v>0.40689945220947266</v>
      </c>
      <c r="U195">
        <v>1.3722000122070313</v>
      </c>
      <c r="V195">
        <v>1.5505995750427246</v>
      </c>
      <c r="W195">
        <v>1.2075996398925781</v>
      </c>
      <c r="X195">
        <v>0.78199958801269531</v>
      </c>
      <c r="Y195">
        <v>0.82030010223388672</v>
      </c>
    </row>
    <row r="196" spans="1:25" x14ac:dyDescent="0.25">
      <c r="A196" s="4">
        <v>42136.291666666664</v>
      </c>
      <c r="B196">
        <v>0.12279987335205078</v>
      </c>
      <c r="C196">
        <v>0.99080038070678711</v>
      </c>
      <c r="D196">
        <v>0.66820001602172852</v>
      </c>
      <c r="E196">
        <v>0.72319984436035156</v>
      </c>
      <c r="F196">
        <v>-0.703399658203125</v>
      </c>
      <c r="G196">
        <v>-0.98149967193603516</v>
      </c>
      <c r="H196">
        <v>9.8999977111816406E-2</v>
      </c>
      <c r="I196">
        <v>0.20380020141601563</v>
      </c>
      <c r="J196">
        <v>-0.24229907989501953</v>
      </c>
      <c r="K196">
        <v>-0.65430068969726563</v>
      </c>
      <c r="L196">
        <v>-0.50220012664794922</v>
      </c>
      <c r="M196">
        <v>-0.94540023803710938</v>
      </c>
      <c r="N196">
        <v>-0.82679939270019531</v>
      </c>
      <c r="O196">
        <v>-0.99149990081787109</v>
      </c>
      <c r="P196">
        <v>-1.1553001403808594</v>
      </c>
      <c r="Q196">
        <v>-0.666900634765625</v>
      </c>
      <c r="R196">
        <v>-0.78419971466064453</v>
      </c>
      <c r="S196">
        <v>-0.14069938659667969</v>
      </c>
      <c r="T196">
        <v>0.22609996795654297</v>
      </c>
      <c r="U196">
        <v>0.62580013275146484</v>
      </c>
      <c r="V196">
        <v>0.69189929962158203</v>
      </c>
      <c r="W196">
        <v>0.68179988861083984</v>
      </c>
      <c r="X196">
        <v>-8.119964599609375E-2</v>
      </c>
      <c r="Y196">
        <v>0.12940025329589844</v>
      </c>
    </row>
    <row r="197" spans="1:25" x14ac:dyDescent="0.25">
      <c r="A197" s="4">
        <v>42137.291666666664</v>
      </c>
      <c r="B197">
        <v>-0.12900018692016602</v>
      </c>
      <c r="C197">
        <v>-0.14860010147094727</v>
      </c>
      <c r="D197">
        <v>-0.26920008659362793</v>
      </c>
      <c r="E197">
        <v>-0.47430014610290527</v>
      </c>
      <c r="F197">
        <v>-1.4045000076293945</v>
      </c>
      <c r="G197">
        <v>0.7649998664855957</v>
      </c>
      <c r="H197">
        <v>1.0037999153137207</v>
      </c>
      <c r="I197">
        <v>1.6405997276306152</v>
      </c>
      <c r="J197">
        <v>2.7190995216369629</v>
      </c>
      <c r="K197">
        <v>3.5590996742248535</v>
      </c>
      <c r="L197">
        <v>1.9707999229431152</v>
      </c>
      <c r="M197">
        <v>0.36089992523193359</v>
      </c>
      <c r="N197">
        <v>0.80200004577636719</v>
      </c>
      <c r="O197">
        <v>0.17210006713867188</v>
      </c>
      <c r="P197">
        <v>1.4172000885009766</v>
      </c>
      <c r="Q197">
        <v>0.20639991760253906</v>
      </c>
      <c r="R197">
        <v>4.8300743103027344E-2</v>
      </c>
      <c r="S197">
        <v>-0.69539928436279297</v>
      </c>
      <c r="T197">
        <v>-0.44569969177246094</v>
      </c>
      <c r="U197">
        <v>-0.368499755859375</v>
      </c>
      <c r="V197">
        <v>-0.56260013580322266</v>
      </c>
      <c r="W197">
        <v>-9.2000961303710938E-3</v>
      </c>
      <c r="X197">
        <v>0.49029970169067383</v>
      </c>
      <c r="Y197">
        <v>-0.20289993286132813</v>
      </c>
    </row>
    <row r="198" spans="1:25" x14ac:dyDescent="0.25">
      <c r="A198" s="4">
        <v>42138.291666666664</v>
      </c>
      <c r="B198">
        <v>0.13460004329681396</v>
      </c>
      <c r="C198">
        <v>-0.6175999641418457</v>
      </c>
      <c r="D198">
        <v>-0.66720008850097656</v>
      </c>
      <c r="E198">
        <v>-0.74090003967285156</v>
      </c>
      <c r="F198">
        <v>-0.53750038146972656</v>
      </c>
      <c r="G198">
        <v>-0.53310012817382813</v>
      </c>
      <c r="H198">
        <v>0.64480018615722656</v>
      </c>
      <c r="I198">
        <v>0.36430001258850098</v>
      </c>
      <c r="J198">
        <v>1.9335999488830566</v>
      </c>
      <c r="K198">
        <v>0.40829992294311523</v>
      </c>
      <c r="L198">
        <v>0.96769976615905762</v>
      </c>
      <c r="M198">
        <v>1.2457997798919678</v>
      </c>
      <c r="N198">
        <v>2.9333000183105469</v>
      </c>
      <c r="O198">
        <v>2.5802001953125</v>
      </c>
      <c r="P198">
        <v>1.6566996574401855</v>
      </c>
      <c r="Q198">
        <v>2.0806002616882324</v>
      </c>
      <c r="R198">
        <v>1.1550998687744141</v>
      </c>
      <c r="S198">
        <v>0.59080028533935547</v>
      </c>
      <c r="T198">
        <v>0.50020003318786621</v>
      </c>
      <c r="U198">
        <v>0.12829995155334473</v>
      </c>
      <c r="V198">
        <v>7.4100017547607422E-2</v>
      </c>
      <c r="W198">
        <v>-0.26129996776580811</v>
      </c>
      <c r="X198">
        <v>-1.0440999940037727</v>
      </c>
      <c r="Y198">
        <v>2.2599935531616211E-2</v>
      </c>
    </row>
    <row r="199" spans="1:25" x14ac:dyDescent="0.25">
      <c r="A199" s="4">
        <v>42139.291666666664</v>
      </c>
      <c r="B199">
        <v>-0.24329972267150879</v>
      </c>
      <c r="C199">
        <v>0.19359999895095825</v>
      </c>
      <c r="D199">
        <v>0.30980002880096436</v>
      </c>
      <c r="E199">
        <v>-0.27359998226165771</v>
      </c>
      <c r="F199">
        <v>-2.1774000823497772</v>
      </c>
      <c r="G199">
        <v>0.49359989166259766</v>
      </c>
      <c r="H199">
        <v>0.76889991760253906</v>
      </c>
      <c r="I199">
        <v>1.6957998275756836</v>
      </c>
      <c r="J199">
        <v>2.4208998680114746</v>
      </c>
      <c r="K199">
        <v>1.9536995887756348</v>
      </c>
      <c r="L199">
        <v>1.0564002990722656</v>
      </c>
      <c r="M199">
        <v>1.2274999618530273</v>
      </c>
      <c r="N199">
        <v>1.256199836730957</v>
      </c>
      <c r="O199">
        <v>1.4190006256103516</v>
      </c>
      <c r="P199">
        <v>2.0670003890991211</v>
      </c>
      <c r="Q199">
        <v>0.88110065460205078</v>
      </c>
      <c r="R199">
        <v>0.25759983062744141</v>
      </c>
      <c r="S199">
        <v>-0.20149993896484375</v>
      </c>
      <c r="T199">
        <v>-1.5478000640869141</v>
      </c>
      <c r="U199">
        <v>-0.488800048828125</v>
      </c>
      <c r="V199">
        <v>-1.0631003379821777</v>
      </c>
      <c r="W199">
        <v>-0.75480031967163086</v>
      </c>
      <c r="X199">
        <v>-1.2006998062133789</v>
      </c>
      <c r="Y199">
        <v>-0.99419975280761719</v>
      </c>
    </row>
    <row r="200" spans="1:25" x14ac:dyDescent="0.25">
      <c r="A200" s="4">
        <v>42140.291666666664</v>
      </c>
      <c r="B200">
        <v>9.850001335144043E-2</v>
      </c>
      <c r="C200">
        <v>-0.61240029335021973</v>
      </c>
      <c r="D200">
        <v>-0.3870999813079834</v>
      </c>
      <c r="E200">
        <v>-0.65750002861022949</v>
      </c>
      <c r="F200">
        <v>-1.1913998126983643</v>
      </c>
      <c r="G200">
        <v>1.3032999038696289</v>
      </c>
      <c r="H200">
        <v>1.6316003799438477</v>
      </c>
      <c r="I200">
        <v>1.7467999458312988</v>
      </c>
      <c r="J200">
        <v>1.6037998199462891</v>
      </c>
      <c r="K200">
        <v>1.1755008697509766</v>
      </c>
      <c r="L200">
        <v>0.91120052337646484</v>
      </c>
      <c r="M200">
        <v>0.42749977111816406</v>
      </c>
      <c r="N200">
        <v>0.82439994812011719</v>
      </c>
      <c r="O200">
        <v>-5.1500320434570313E-2</v>
      </c>
      <c r="P200">
        <v>-0.34329986572265625</v>
      </c>
      <c r="Q200">
        <v>0.59010028839111328</v>
      </c>
      <c r="R200">
        <v>0.12489986419677734</v>
      </c>
      <c r="S200">
        <v>0.37200069427490234</v>
      </c>
      <c r="T200">
        <v>0.77139949798583984</v>
      </c>
      <c r="U200">
        <v>-2.1399974822998047E-2</v>
      </c>
      <c r="V200">
        <v>-0.14130020141601563</v>
      </c>
      <c r="W200">
        <v>-8.9499950408935547E-2</v>
      </c>
      <c r="X200">
        <v>0.24330043792724609</v>
      </c>
      <c r="Y200">
        <v>8.7199926376342773E-2</v>
      </c>
    </row>
    <row r="201" spans="1:25" x14ac:dyDescent="0.25">
      <c r="A201" s="4">
        <v>42141.291666666664</v>
      </c>
      <c r="B201">
        <v>-1.4648000001907349</v>
      </c>
      <c r="C201">
        <v>0.21239995956420898</v>
      </c>
      <c r="D201">
        <v>-0.12269997596740723</v>
      </c>
      <c r="E201">
        <v>3.9700031280517578E-2</v>
      </c>
      <c r="F201">
        <v>1.7899990081787109E-2</v>
      </c>
      <c r="G201">
        <v>0.64189994335174561</v>
      </c>
      <c r="H201">
        <v>0.56589996814727783</v>
      </c>
      <c r="I201">
        <v>1.4241000413894653</v>
      </c>
      <c r="J201">
        <v>3.8279998302459717</v>
      </c>
      <c r="K201">
        <v>3.9449999332427979</v>
      </c>
      <c r="L201">
        <v>2.2531998157501221</v>
      </c>
      <c r="M201">
        <v>1.3798999786376953</v>
      </c>
      <c r="N201">
        <v>2.8284997940063477</v>
      </c>
      <c r="O201">
        <v>2.0716996192932129</v>
      </c>
      <c r="P201">
        <v>1.7657999992370605</v>
      </c>
      <c r="Q201">
        <v>0.87639999389648438</v>
      </c>
      <c r="R201">
        <v>0.61930012702941895</v>
      </c>
      <c r="S201">
        <v>0.48489975929260254</v>
      </c>
      <c r="T201">
        <v>-6.6800117492675781E-2</v>
      </c>
      <c r="U201">
        <v>-0.46799993515014648</v>
      </c>
      <c r="V201">
        <v>-0.62980008125305176</v>
      </c>
      <c r="W201">
        <v>-1.2559999227523804</v>
      </c>
      <c r="X201">
        <v>-1.5863999128341675</v>
      </c>
      <c r="Y201">
        <v>-1.038599967956543</v>
      </c>
    </row>
    <row r="202" spans="1:25" x14ac:dyDescent="0.25">
      <c r="A202" s="4">
        <v>42142.291666666664</v>
      </c>
      <c r="B202">
        <v>0.59350013732910156</v>
      </c>
      <c r="C202">
        <v>-0.70170009136199951</v>
      </c>
      <c r="D202">
        <v>-0.45909988880157471</v>
      </c>
      <c r="E202">
        <v>-0.22940003871917725</v>
      </c>
      <c r="F202">
        <v>-1.0345001220703125</v>
      </c>
      <c r="G202">
        <v>-0.65509986877441406</v>
      </c>
      <c r="H202">
        <v>-0.55180001258850098</v>
      </c>
      <c r="I202">
        <v>-0.44339990615844727</v>
      </c>
      <c r="J202">
        <v>3.5199642181396484E-2</v>
      </c>
      <c r="K202">
        <v>-0.26350021362304688</v>
      </c>
      <c r="L202">
        <v>-0.72039985656738281</v>
      </c>
      <c r="M202">
        <v>-1.1373996734619141</v>
      </c>
      <c r="N202">
        <v>-1.0789995193481445</v>
      </c>
      <c r="O202">
        <v>-1.895599365234375</v>
      </c>
      <c r="P202">
        <v>-1.3485002517700195</v>
      </c>
      <c r="Q202">
        <v>-2.2355995178222656</v>
      </c>
      <c r="R202">
        <v>-1.5611000061035156</v>
      </c>
      <c r="S202">
        <v>-0.74009990692138672</v>
      </c>
      <c r="T202">
        <v>0.238800048828125</v>
      </c>
      <c r="U202">
        <v>0.68760013580322266</v>
      </c>
      <c r="V202">
        <v>0.43600082397460938</v>
      </c>
      <c r="W202">
        <v>0.49650001525878906</v>
      </c>
      <c r="X202">
        <v>0.2154998779296875</v>
      </c>
      <c r="Y202">
        <v>0.24420070648193359</v>
      </c>
    </row>
    <row r="203" spans="1:25" x14ac:dyDescent="0.25">
      <c r="A203" s="4">
        <v>42143.291666666664</v>
      </c>
      <c r="B203">
        <v>-0.55520009994506836</v>
      </c>
      <c r="C203">
        <v>0.91730022430419922</v>
      </c>
      <c r="D203">
        <v>0.55760002136230469</v>
      </c>
      <c r="E203">
        <v>0.76720046997070313</v>
      </c>
      <c r="F203">
        <v>5.5600166320800781E-2</v>
      </c>
      <c r="G203">
        <v>0.43100070953369141</v>
      </c>
      <c r="H203">
        <v>-0.69419956207275391</v>
      </c>
      <c r="I203">
        <v>-0.10789966583251953</v>
      </c>
      <c r="J203">
        <v>-0.42980003356933594</v>
      </c>
      <c r="K203">
        <v>-1.0491008758544922</v>
      </c>
      <c r="L203">
        <v>-0.29010009765625</v>
      </c>
      <c r="M203">
        <v>-0.3442997932434082</v>
      </c>
      <c r="N203">
        <v>-9.0099811553955078E-2</v>
      </c>
      <c r="O203">
        <v>-0.43219995498657227</v>
      </c>
      <c r="P203">
        <v>-0.60809993743896484</v>
      </c>
      <c r="Q203">
        <v>-0.31640005111694336</v>
      </c>
      <c r="R203">
        <v>-0.26149940490722656</v>
      </c>
      <c r="S203">
        <v>-0.27260017395019531</v>
      </c>
      <c r="T203">
        <v>-0.16030025482177734</v>
      </c>
      <c r="U203">
        <v>-0.14369964599609375</v>
      </c>
      <c r="V203">
        <v>-0.22169971466064453</v>
      </c>
      <c r="W203">
        <v>-0.28810024261474609</v>
      </c>
      <c r="X203">
        <v>-0.14170026779174805</v>
      </c>
      <c r="Y203">
        <v>-0.14039993286132813</v>
      </c>
    </row>
    <row r="204" spans="1:25" x14ac:dyDescent="0.25">
      <c r="A204" s="4">
        <v>42144.291666666664</v>
      </c>
      <c r="B204">
        <v>-0.48600006103515625</v>
      </c>
      <c r="C204">
        <v>-0.26320028305053711</v>
      </c>
      <c r="D204">
        <v>-0.31770038604736328</v>
      </c>
      <c r="E204">
        <v>-0.58920001983642578</v>
      </c>
      <c r="F204">
        <v>-1.1600017547607422E-2</v>
      </c>
      <c r="G204">
        <v>-0.13810014724731445</v>
      </c>
      <c r="H204">
        <v>-0.14479970932006836</v>
      </c>
      <c r="I204">
        <v>-0.23450040817260742</v>
      </c>
      <c r="J204">
        <v>-3.7899971008300781E-2</v>
      </c>
      <c r="K204">
        <v>0.13670015335083008</v>
      </c>
      <c r="L204">
        <v>0.28900003433227539</v>
      </c>
      <c r="M204">
        <v>0.33939981460571289</v>
      </c>
      <c r="N204">
        <v>0.16820001602172852</v>
      </c>
      <c r="O204">
        <v>8.5999965667724609E-2</v>
      </c>
      <c r="P204">
        <v>4.6799898147583008E-2</v>
      </c>
      <c r="Q204">
        <v>-0.16439998149871826</v>
      </c>
      <c r="R204">
        <v>-0.11490011215209961</v>
      </c>
      <c r="S204">
        <v>5.2200078964233398E-2</v>
      </c>
      <c r="T204">
        <v>7.5599908828735352E-2</v>
      </c>
      <c r="U204">
        <v>-0.14209997653961182</v>
      </c>
      <c r="V204">
        <v>-0.20449995994567871</v>
      </c>
      <c r="W204">
        <v>-8.7100028991699219E-2</v>
      </c>
      <c r="X204">
        <v>-0.36730003356933594</v>
      </c>
      <c r="Y204">
        <v>-0.54709982872009277</v>
      </c>
    </row>
    <row r="205" spans="1:25" x14ac:dyDescent="0.25">
      <c r="A205" s="4">
        <v>42145.291666666664</v>
      </c>
      <c r="B205">
        <v>-0.99599981307983398</v>
      </c>
      <c r="C205">
        <v>-0.41840004920959473</v>
      </c>
      <c r="D205">
        <v>-0.3684999942779541</v>
      </c>
      <c r="E205">
        <v>-0.31139993667602539</v>
      </c>
      <c r="F205">
        <v>-0.4906001091003418</v>
      </c>
      <c r="G205">
        <v>-0.54809999465942383</v>
      </c>
      <c r="H205">
        <v>-0.34170007705688477</v>
      </c>
      <c r="I205">
        <v>-0.15869998931884766</v>
      </c>
      <c r="J205">
        <v>7.9999923706054688E-2</v>
      </c>
      <c r="K205">
        <v>0.44819974899291992</v>
      </c>
      <c r="L205">
        <v>0.45720005035400391</v>
      </c>
      <c r="M205">
        <v>0.43339967727661133</v>
      </c>
      <c r="N205">
        <v>0.60370016098022461</v>
      </c>
      <c r="O205">
        <v>0.46350002288818359</v>
      </c>
      <c r="P205">
        <v>0.25029993057250977</v>
      </c>
      <c r="Q205">
        <v>1.0613999366760254</v>
      </c>
      <c r="R205">
        <v>0.34029960632324219</v>
      </c>
      <c r="S205">
        <v>0.26359987258911133</v>
      </c>
      <c r="T205">
        <v>-5.4200172424316406E-2</v>
      </c>
      <c r="U205">
        <v>-0.4169001579284668</v>
      </c>
      <c r="V205">
        <v>-0.4057002067565918</v>
      </c>
      <c r="W205">
        <v>-0.38839983940124512</v>
      </c>
      <c r="X205">
        <v>-1.0149998664855957</v>
      </c>
      <c r="Y205">
        <v>-1.0415999889373779</v>
      </c>
    </row>
    <row r="206" spans="1:25" x14ac:dyDescent="0.25">
      <c r="A206" s="4">
        <v>42146.291666666664</v>
      </c>
      <c r="B206">
        <v>-0.34060001373291016</v>
      </c>
      <c r="C206">
        <v>-0.98940014839172363</v>
      </c>
      <c r="D206">
        <v>-1.2353999614715576</v>
      </c>
      <c r="E206">
        <v>-1.1447000503540039</v>
      </c>
      <c r="F206">
        <v>-1.1509000062942505</v>
      </c>
      <c r="G206">
        <v>2.79998779296875E-3</v>
      </c>
      <c r="H206">
        <v>1.831200122833252</v>
      </c>
      <c r="I206">
        <v>1.6682000160217285</v>
      </c>
      <c r="J206">
        <v>2.238800048828125</v>
      </c>
      <c r="K206">
        <v>1.6035003662109375</v>
      </c>
      <c r="L206">
        <v>1.6584997177124023</v>
      </c>
      <c r="M206">
        <v>1.024599552154541</v>
      </c>
      <c r="N206">
        <v>1.0125002861022949</v>
      </c>
      <c r="O206">
        <v>0.63589954376220703</v>
      </c>
      <c r="P206">
        <v>0.8087005615234375</v>
      </c>
      <c r="Q206">
        <v>0.29320049285888672</v>
      </c>
      <c r="R206">
        <v>-0.39989995956420898</v>
      </c>
      <c r="S206">
        <v>0.44910001754760742</v>
      </c>
      <c r="T206">
        <v>-0.10790014266967773</v>
      </c>
      <c r="U206">
        <v>-0.30719995498657227</v>
      </c>
      <c r="V206">
        <v>-0.25060033798217773</v>
      </c>
      <c r="W206">
        <v>7.4000358581542969E-3</v>
      </c>
      <c r="X206">
        <v>0.10800027847290039</v>
      </c>
      <c r="Y206">
        <v>-0.13919973373413086</v>
      </c>
    </row>
    <row r="207" spans="1:25" x14ac:dyDescent="0.25">
      <c r="A207" s="4">
        <v>42147.291666666664</v>
      </c>
      <c r="B207">
        <v>-0.43359994888305664</v>
      </c>
      <c r="C207">
        <v>-0.39109992980957031</v>
      </c>
      <c r="D207">
        <v>-0.39569997787475586</v>
      </c>
      <c r="E207">
        <v>-0.37280035018920898</v>
      </c>
      <c r="F207">
        <v>-0.31839990615844727</v>
      </c>
      <c r="G207">
        <v>-0.17989969253540039</v>
      </c>
      <c r="H207">
        <v>-0.23009967803955078</v>
      </c>
      <c r="I207">
        <v>0.19850015640258789</v>
      </c>
      <c r="J207">
        <v>0.87030029296875</v>
      </c>
      <c r="K207">
        <v>1.3612003326416016</v>
      </c>
      <c r="L207">
        <v>0.61509990692138672</v>
      </c>
      <c r="M207">
        <v>0.30680036544799805</v>
      </c>
      <c r="N207">
        <v>2.3393001556396484</v>
      </c>
      <c r="O207">
        <v>2.0805997848510742</v>
      </c>
      <c r="P207">
        <v>1.6104001998901367</v>
      </c>
      <c r="Q207">
        <v>1.296299934387207</v>
      </c>
      <c r="R207">
        <v>0.71409988403320313</v>
      </c>
      <c r="S207">
        <v>0.18389987945556641</v>
      </c>
      <c r="T207">
        <v>-0.42079973220825195</v>
      </c>
      <c r="U207">
        <v>-0.27909994125366211</v>
      </c>
      <c r="V207">
        <v>-0.25609970092773438</v>
      </c>
      <c r="W207">
        <v>-0.30640029907226563</v>
      </c>
      <c r="X207">
        <v>-0.49660015106201172</v>
      </c>
      <c r="Y207">
        <v>-0.35010004043579102</v>
      </c>
    </row>
    <row r="208" spans="1:25" x14ac:dyDescent="0.25">
      <c r="A208" s="4">
        <v>42148.291666666664</v>
      </c>
      <c r="B208">
        <v>-0.44049978256225586</v>
      </c>
      <c r="C208">
        <v>-0.31500005722045898</v>
      </c>
      <c r="D208">
        <v>-0.48669958114624023</v>
      </c>
      <c r="E208">
        <v>-0.85479998588562012</v>
      </c>
      <c r="F208">
        <v>-0.98509979248046875</v>
      </c>
      <c r="G208">
        <v>-1.2372002601623535</v>
      </c>
      <c r="H208">
        <v>0.40019989013671875</v>
      </c>
      <c r="I208">
        <v>0.44759988784790039</v>
      </c>
      <c r="J208">
        <v>-0.2322998046875</v>
      </c>
      <c r="K208">
        <v>-0.466400146484375</v>
      </c>
      <c r="L208">
        <v>-0.42570018768310547</v>
      </c>
      <c r="M208">
        <v>-0.26490020751953125</v>
      </c>
      <c r="N208">
        <v>-4.010009765625E-2</v>
      </c>
      <c r="O208">
        <v>-0.40750026702880859</v>
      </c>
      <c r="P208">
        <v>-6.9900035858154297E-2</v>
      </c>
      <c r="Q208">
        <v>2.4900436401367188E-2</v>
      </c>
      <c r="R208">
        <v>0.36089992523193359</v>
      </c>
      <c r="S208">
        <v>0.14200019836425781</v>
      </c>
      <c r="T208">
        <v>-0.27159976959228516</v>
      </c>
      <c r="U208">
        <v>-0.38250017166137695</v>
      </c>
      <c r="V208">
        <v>-0.18550014495849609</v>
      </c>
      <c r="W208">
        <v>2.8600215911865234E-2</v>
      </c>
      <c r="X208">
        <v>-8.7800025939941406E-2</v>
      </c>
      <c r="Y208">
        <v>-0.10970020294189453</v>
      </c>
    </row>
    <row r="209" spans="1:25" x14ac:dyDescent="0.25">
      <c r="A209" s="4">
        <v>42149.291666666664</v>
      </c>
      <c r="B209">
        <v>-0.60870027542114258</v>
      </c>
      <c r="C209">
        <v>-0.42880010604858398</v>
      </c>
      <c r="D209">
        <v>-0.24900007247924805</v>
      </c>
      <c r="E209">
        <v>-0.36119985580444336</v>
      </c>
      <c r="F209">
        <v>-2.726799488067627</v>
      </c>
      <c r="G209">
        <v>-1.9746999740600586</v>
      </c>
      <c r="H209">
        <v>0.38180065155029297</v>
      </c>
      <c r="I209">
        <v>1.0672998428344727</v>
      </c>
      <c r="J209">
        <v>0.51170063018798828</v>
      </c>
      <c r="K209">
        <v>-1.3699531555175781E-2</v>
      </c>
      <c r="L209">
        <v>-7.8499794006347656E-2</v>
      </c>
      <c r="M209">
        <v>-0.15349960327148438</v>
      </c>
      <c r="N209">
        <v>-0.63380050659179688</v>
      </c>
      <c r="O209">
        <v>0.17549991607666016</v>
      </c>
      <c r="P209">
        <v>0.23159980773925781</v>
      </c>
      <c r="Q209">
        <v>-0.45949935913085938</v>
      </c>
      <c r="R209">
        <v>-0.23899936676025391</v>
      </c>
      <c r="S209">
        <v>-0.171600341796875</v>
      </c>
      <c r="T209">
        <v>-0.45599985122680664</v>
      </c>
      <c r="U209">
        <v>-0.53420019149780273</v>
      </c>
      <c r="V209">
        <v>-0.74119997024536133</v>
      </c>
      <c r="W209">
        <v>-0.82439994812011719</v>
      </c>
      <c r="X209">
        <v>-0.47079992294311523</v>
      </c>
      <c r="Y209">
        <v>-0.34070014953613281</v>
      </c>
    </row>
    <row r="210" spans="1:25" x14ac:dyDescent="0.25">
      <c r="A210" s="4">
        <v>42150.291666666664</v>
      </c>
      <c r="B210">
        <v>-4.589998722076416E-2</v>
      </c>
      <c r="C210">
        <v>-0.43470001220703125</v>
      </c>
      <c r="D210">
        <v>-0.17150020599365234</v>
      </c>
      <c r="E210">
        <v>-0.13199996948242188</v>
      </c>
      <c r="F210">
        <v>-0.13540029525756836</v>
      </c>
      <c r="G210">
        <v>0.24200010299682617</v>
      </c>
      <c r="H210">
        <v>-8.1500053405761719E-2</v>
      </c>
      <c r="I210">
        <v>-0.17710018157958984</v>
      </c>
      <c r="J210">
        <v>9.6700191497802734E-2</v>
      </c>
      <c r="K210">
        <v>0.19180011749267578</v>
      </c>
      <c r="L210">
        <v>0.12549972534179688</v>
      </c>
      <c r="M210">
        <v>0.89329981803894043</v>
      </c>
      <c r="N210">
        <v>0.91840004920959473</v>
      </c>
      <c r="O210">
        <v>-2.7299880981445313E-2</v>
      </c>
      <c r="P210">
        <v>0.20200014114379883</v>
      </c>
      <c r="Q210">
        <v>-0.15189981460571289</v>
      </c>
      <c r="R210">
        <v>0.19340014457702637</v>
      </c>
      <c r="S210">
        <v>0.2126002311706543</v>
      </c>
      <c r="T210">
        <v>-8.0400228500366211E-2</v>
      </c>
      <c r="U210">
        <v>-0.61449980735778809</v>
      </c>
      <c r="V210">
        <v>-0.18859982490539551</v>
      </c>
      <c r="W210">
        <v>-0.11500000953674316</v>
      </c>
      <c r="X210">
        <v>-8.0399990081787109E-2</v>
      </c>
      <c r="Y210">
        <v>-6.3300013542175293E-2</v>
      </c>
    </row>
    <row r="211" spans="1:25" x14ac:dyDescent="0.25">
      <c r="A211" s="4">
        <v>42151.291666666664</v>
      </c>
      <c r="B211">
        <v>-0.21679997444152832</v>
      </c>
      <c r="C211">
        <v>-1.1700034141540527E-2</v>
      </c>
      <c r="D211">
        <v>2.2799968719482422E-2</v>
      </c>
      <c r="E211">
        <v>-3.2999992370605469E-2</v>
      </c>
      <c r="F211">
        <v>5.6800007820129395E-2</v>
      </c>
      <c r="G211">
        <v>0.16359996795654297</v>
      </c>
      <c r="H211">
        <v>0.23690000176429749</v>
      </c>
      <c r="I211">
        <v>0.11959999799728394</v>
      </c>
      <c r="J211">
        <v>0.19129997491836548</v>
      </c>
      <c r="K211">
        <v>0.21919995546340942</v>
      </c>
      <c r="L211">
        <v>0.63280004262924194</v>
      </c>
      <c r="M211">
        <v>0.83850002288818359</v>
      </c>
      <c r="N211">
        <v>1.0895999670028687</v>
      </c>
      <c r="O211">
        <v>0.34060001373291016</v>
      </c>
      <c r="P211">
        <v>0.46160006523132324</v>
      </c>
      <c r="Q211">
        <v>0.41770005226135254</v>
      </c>
      <c r="R211">
        <v>0.29460000991821289</v>
      </c>
      <c r="S211">
        <v>3.2199978828430176E-2</v>
      </c>
      <c r="T211">
        <v>1.5599966049194336E-2</v>
      </c>
      <c r="U211">
        <v>-5.6200027465820313E-2</v>
      </c>
      <c r="V211">
        <v>-0.18470001220703125</v>
      </c>
      <c r="W211">
        <v>-0.1062999963760376</v>
      </c>
      <c r="X211">
        <v>9.0003013610839844E-4</v>
      </c>
      <c r="Y211">
        <v>-7.7099978923797607E-2</v>
      </c>
    </row>
    <row r="212" spans="1:25" x14ac:dyDescent="0.25">
      <c r="A212" s="4">
        <v>42152.291666666664</v>
      </c>
      <c r="B212">
        <v>0.31979990005493164</v>
      </c>
      <c r="C212">
        <v>-0.36779999732971191</v>
      </c>
      <c r="D212">
        <v>-0.55819997191429138</v>
      </c>
      <c r="E212">
        <v>-0.435200035572052</v>
      </c>
      <c r="F212">
        <v>-0.40230000019073486</v>
      </c>
      <c r="G212">
        <v>-0.20199990272521973</v>
      </c>
      <c r="H212">
        <v>-2.4699926376342773E-2</v>
      </c>
      <c r="I212">
        <v>0.35269999504089355</v>
      </c>
      <c r="J212">
        <v>-0.61039996147155762</v>
      </c>
      <c r="K212">
        <v>-0.42840003967285156</v>
      </c>
      <c r="L212">
        <v>-1.0517997741699219</v>
      </c>
      <c r="M212">
        <v>-0.36870002746582031</v>
      </c>
      <c r="N212">
        <v>-0.48890018463134766</v>
      </c>
      <c r="O212">
        <v>-1.2895002365112305</v>
      </c>
      <c r="P212">
        <v>-0.22739982604980469</v>
      </c>
      <c r="Q212">
        <v>-0.20689964294433594</v>
      </c>
      <c r="R212">
        <v>-1.8612995147705078</v>
      </c>
      <c r="S212">
        <v>-1.1573996543884277</v>
      </c>
      <c r="T212">
        <v>-0.91899967193603516</v>
      </c>
      <c r="U212">
        <v>0.21509981155395508</v>
      </c>
      <c r="V212">
        <v>0.34359979629516602</v>
      </c>
      <c r="W212">
        <v>0.30859994888305664</v>
      </c>
      <c r="X212">
        <v>0.29209995269775391</v>
      </c>
      <c r="Y212">
        <v>0.3870997428894043</v>
      </c>
    </row>
    <row r="213" spans="1:25" x14ac:dyDescent="0.25">
      <c r="A213" s="4">
        <v>42153.291666666664</v>
      </c>
      <c r="B213">
        <v>0.60479974746704102</v>
      </c>
      <c r="C213">
        <v>0.25269985198974609</v>
      </c>
      <c r="D213">
        <v>0.28789997100830078</v>
      </c>
      <c r="E213">
        <v>0.55520009994506836</v>
      </c>
      <c r="F213">
        <v>-0.31120014190673828</v>
      </c>
      <c r="G213">
        <v>-0.23469972610473633</v>
      </c>
      <c r="H213">
        <v>0.98369979858398438</v>
      </c>
      <c r="I213">
        <v>0.5503997802734375</v>
      </c>
      <c r="J213">
        <v>-0.40779972076416016</v>
      </c>
      <c r="K213">
        <v>-0.23670005798339844</v>
      </c>
      <c r="L213">
        <v>-0.27239990234375</v>
      </c>
      <c r="M213">
        <v>-0.27910041809082031</v>
      </c>
      <c r="N213">
        <v>-0.64599990844726563</v>
      </c>
      <c r="O213">
        <v>-1.006199836730957</v>
      </c>
      <c r="P213">
        <v>-1.1260995864868164</v>
      </c>
      <c r="Q213">
        <v>-1.1070003509521484</v>
      </c>
      <c r="R213">
        <v>-1.3892993927001953</v>
      </c>
      <c r="S213">
        <v>1.3199806213378906E-2</v>
      </c>
      <c r="T213">
        <v>0.10459995269775391</v>
      </c>
      <c r="U213">
        <v>0.8050999641418457</v>
      </c>
      <c r="V213">
        <v>0.85499954223632813</v>
      </c>
      <c r="W213">
        <v>0.5746002197265625</v>
      </c>
      <c r="X213">
        <v>0.36250019073486328</v>
      </c>
      <c r="Y213">
        <v>-9.6199989318847656E-2</v>
      </c>
    </row>
    <row r="214" spans="1:25" x14ac:dyDescent="0.25">
      <c r="A214" s="4">
        <v>42154.291666666664</v>
      </c>
      <c r="B214">
        <v>-1.3509000539779663</v>
      </c>
      <c r="C214">
        <v>0.29860019683837891</v>
      </c>
      <c r="D214">
        <v>-0.17059993743896484</v>
      </c>
      <c r="E214">
        <v>-0.19850015640258789</v>
      </c>
      <c r="F214">
        <v>-0.19829988479614258</v>
      </c>
      <c r="G214">
        <v>-0.1875</v>
      </c>
      <c r="H214">
        <v>-0.17999982833862305</v>
      </c>
      <c r="I214">
        <v>-0.24690008163452148</v>
      </c>
      <c r="J214">
        <v>-0.28189992904663086</v>
      </c>
      <c r="K214">
        <v>-0.19350004196166992</v>
      </c>
      <c r="L214">
        <v>8.9099884033203125E-2</v>
      </c>
      <c r="M214">
        <v>-0.39230012893676758</v>
      </c>
      <c r="N214">
        <v>-0.23659992218017578</v>
      </c>
      <c r="O214">
        <v>-7.9699993133544922E-2</v>
      </c>
      <c r="P214">
        <v>-0.39039993286132813</v>
      </c>
      <c r="Q214">
        <v>-0.56110000610351563</v>
      </c>
      <c r="R214">
        <v>-0.33689975738525391</v>
      </c>
      <c r="S214">
        <v>-0.16720008850097656</v>
      </c>
      <c r="T214">
        <v>-0.28870010375976563</v>
      </c>
      <c r="U214">
        <v>0.15339994430541992</v>
      </c>
      <c r="V214">
        <v>-0.21329998970031738</v>
      </c>
      <c r="W214">
        <v>-0.74939990043640137</v>
      </c>
      <c r="X214">
        <v>-0.88310003280639648</v>
      </c>
      <c r="Y214">
        <v>-1.217499852180481</v>
      </c>
    </row>
    <row r="215" spans="1:25" x14ac:dyDescent="0.25">
      <c r="A215" s="4">
        <v>42155.291666666664</v>
      </c>
      <c r="B215">
        <v>0.81230068206787109</v>
      </c>
      <c r="C215">
        <v>-1.0159000158309937</v>
      </c>
      <c r="D215">
        <v>-0.84880006313323975</v>
      </c>
      <c r="E215">
        <v>-0.76279997825622559</v>
      </c>
      <c r="F215">
        <v>-2.2211999893188477</v>
      </c>
      <c r="G215">
        <v>-0.6399998664855957</v>
      </c>
      <c r="H215">
        <v>-0.39590024948120117</v>
      </c>
      <c r="I215">
        <v>-0.66099977493286133</v>
      </c>
      <c r="J215">
        <v>-0.66849994659423828</v>
      </c>
      <c r="K215">
        <v>-0.9775996208190918</v>
      </c>
      <c r="L215">
        <v>-0.85249996185302734</v>
      </c>
      <c r="M215">
        <v>-1.4327998161315918</v>
      </c>
      <c r="N215">
        <v>-1.2119998931884766</v>
      </c>
      <c r="O215">
        <v>-1.4883995056152344</v>
      </c>
      <c r="P215">
        <v>-1.3777999877929688</v>
      </c>
      <c r="Q215">
        <v>-2.3350000381469727</v>
      </c>
      <c r="R215">
        <v>-2.9204006195068359</v>
      </c>
      <c r="S215">
        <v>-1.5212001800537109</v>
      </c>
      <c r="T215">
        <v>-1.4131002426147461</v>
      </c>
      <c r="U215">
        <v>0.55290031433105469</v>
      </c>
      <c r="V215">
        <v>0.25500011444091797</v>
      </c>
      <c r="W215">
        <v>0.15439987182617188</v>
      </c>
      <c r="X215">
        <v>0.66709995269775391</v>
      </c>
      <c r="Y215">
        <v>0.72860050201416016</v>
      </c>
    </row>
    <row r="216" spans="1:25" x14ac:dyDescent="0.25">
      <c r="A216" s="4">
        <v>42156.291666666664</v>
      </c>
      <c r="B216">
        <v>0.62010002136230469</v>
      </c>
      <c r="C216">
        <v>0.54800033569335938</v>
      </c>
      <c r="D216">
        <v>0.66140079498291016</v>
      </c>
      <c r="E216">
        <v>0.66670036315917969</v>
      </c>
      <c r="F216">
        <v>-0.18420028686523438</v>
      </c>
      <c r="G216">
        <v>-0.10319995880126953</v>
      </c>
      <c r="H216">
        <v>-0.42350006103515625</v>
      </c>
      <c r="I216">
        <v>-0.52559947967529297</v>
      </c>
      <c r="J216">
        <v>-0.40490055084228516</v>
      </c>
      <c r="K216">
        <v>-0.58629989624023438</v>
      </c>
      <c r="L216">
        <v>-0.35159969329833984</v>
      </c>
      <c r="M216">
        <v>-0.78219985961914063</v>
      </c>
      <c r="N216">
        <v>-1.2327003479003906</v>
      </c>
      <c r="O216">
        <v>-1.1863002777099609</v>
      </c>
      <c r="P216">
        <v>-1.5088996887207031</v>
      </c>
      <c r="Q216">
        <v>-1.2526998519897461</v>
      </c>
      <c r="R216">
        <v>-0.78960037231445313</v>
      </c>
      <c r="S216">
        <v>-0.56420040130615234</v>
      </c>
      <c r="T216">
        <v>4.9799919128417969E-2</v>
      </c>
      <c r="U216">
        <v>-0.24860000610351563</v>
      </c>
      <c r="V216">
        <v>4.60052490234375E-3</v>
      </c>
      <c r="W216">
        <v>0.41260051727294922</v>
      </c>
      <c r="X216">
        <v>0.92670059204101563</v>
      </c>
      <c r="Y216">
        <v>0.631500244140625</v>
      </c>
    </row>
    <row r="217" spans="1:25" x14ac:dyDescent="0.25">
      <c r="A217" s="4">
        <v>42157.291666666664</v>
      </c>
      <c r="B217">
        <v>0.57250022888183594</v>
      </c>
      <c r="C217">
        <v>0.78929996490478516</v>
      </c>
      <c r="D217">
        <v>-9.0099334716796875E-2</v>
      </c>
      <c r="E217">
        <v>-0.12959957122802734</v>
      </c>
      <c r="F217">
        <v>-0.171600341796875</v>
      </c>
      <c r="G217">
        <v>0.11400032043457031</v>
      </c>
      <c r="H217">
        <v>7.2600364685058594E-2</v>
      </c>
      <c r="I217">
        <v>-0.42920017242431641</v>
      </c>
      <c r="J217">
        <v>-0.26690006256103516</v>
      </c>
      <c r="K217">
        <v>-0.50990009307861328</v>
      </c>
      <c r="L217">
        <v>-0.50720024108886719</v>
      </c>
      <c r="M217">
        <v>-1.2642002105712891</v>
      </c>
      <c r="N217">
        <v>-0.95690059661865234</v>
      </c>
      <c r="O217">
        <v>-0.97480010986328125</v>
      </c>
      <c r="P217">
        <v>-0.44480037689208984</v>
      </c>
      <c r="Q217">
        <v>-1.3414993286132813</v>
      </c>
      <c r="R217">
        <v>-0.49370002746582031</v>
      </c>
      <c r="S217">
        <v>-1.5193004608154297</v>
      </c>
      <c r="T217">
        <v>-1.4439001083374023</v>
      </c>
      <c r="U217">
        <v>0.40280055999755859</v>
      </c>
      <c r="V217">
        <v>0.62190055847167969</v>
      </c>
      <c r="W217">
        <v>0.48059940338134766</v>
      </c>
      <c r="X217">
        <v>0.50349998474121094</v>
      </c>
      <c r="Y217">
        <v>0.43669986724853516</v>
      </c>
    </row>
    <row r="218" spans="1:25" x14ac:dyDescent="0.25">
      <c r="A218" s="4">
        <v>42158.291666666664</v>
      </c>
      <c r="B218">
        <v>-0.34399986267089844</v>
      </c>
      <c r="C218">
        <v>0.43249988555908203</v>
      </c>
      <c r="D218">
        <v>0.57409954071044922</v>
      </c>
      <c r="E218">
        <v>0.60769939422607422</v>
      </c>
      <c r="F218">
        <v>-0.53400039672851563</v>
      </c>
      <c r="G218">
        <v>-0.49460029602050781</v>
      </c>
      <c r="H218">
        <v>-0.64850044250488281</v>
      </c>
      <c r="I218">
        <v>-1.0826997756958008</v>
      </c>
      <c r="J218">
        <v>-0.64820003509521484</v>
      </c>
      <c r="K218">
        <v>-0.58820056915283203</v>
      </c>
      <c r="L218">
        <v>-0.66209888458251953</v>
      </c>
      <c r="M218">
        <v>-0.16550064086914063</v>
      </c>
      <c r="N218">
        <v>-0.38719940185546875</v>
      </c>
      <c r="O218">
        <v>2.2899627685546875E-2</v>
      </c>
      <c r="P218">
        <v>-0.4795989990234375</v>
      </c>
      <c r="Q218">
        <v>0.1529998779296875</v>
      </c>
      <c r="R218">
        <v>1.70135498046875E-3</v>
      </c>
      <c r="S218">
        <v>0.59280014038085938</v>
      </c>
      <c r="T218">
        <v>0.60610008239746094</v>
      </c>
      <c r="U218">
        <v>-9.6400260925292969E-2</v>
      </c>
      <c r="V218">
        <v>-7.5499534606933594E-2</v>
      </c>
      <c r="W218">
        <v>-0.18900012969970703</v>
      </c>
      <c r="X218">
        <v>-0.39829921722412109</v>
      </c>
      <c r="Y218">
        <v>-0.45179986953735352</v>
      </c>
    </row>
    <row r="219" spans="1:25" x14ac:dyDescent="0.25">
      <c r="A219" s="4">
        <v>42159.291666666664</v>
      </c>
      <c r="B219">
        <v>-0.2947998046875</v>
      </c>
      <c r="C219">
        <v>-0.61329984664916992</v>
      </c>
      <c r="D219">
        <v>-1.0785999298095703</v>
      </c>
      <c r="E219">
        <v>-0.70449972152709961</v>
      </c>
      <c r="F219">
        <v>-0.66669940948486328</v>
      </c>
      <c r="G219">
        <v>0.15160083770751953</v>
      </c>
      <c r="H219">
        <v>0.38430023193359375</v>
      </c>
      <c r="I219">
        <v>0.21889972686767578</v>
      </c>
      <c r="J219">
        <v>-2.050018310546875E-2</v>
      </c>
      <c r="K219">
        <v>-0.61209964752197266</v>
      </c>
      <c r="L219">
        <v>-0.65329933166503906</v>
      </c>
      <c r="M219">
        <v>-0.42080020904541016</v>
      </c>
      <c r="N219">
        <v>5.5299758911132813E-2</v>
      </c>
      <c r="O219">
        <v>-1.1688003540039063</v>
      </c>
      <c r="P219">
        <v>4.1600227355957031E-2</v>
      </c>
      <c r="Q219">
        <v>-0.72150039672851563</v>
      </c>
      <c r="R219">
        <v>-8.0399513244628906E-2</v>
      </c>
      <c r="S219">
        <v>-0.83659934997558594</v>
      </c>
      <c r="T219">
        <v>-1.7201004028320313</v>
      </c>
      <c r="U219">
        <v>-0.59819984436035156</v>
      </c>
      <c r="V219">
        <v>-0.44630002975463867</v>
      </c>
      <c r="W219">
        <v>-0.77119970321655273</v>
      </c>
      <c r="X219">
        <v>-0.84029960632324219</v>
      </c>
      <c r="Y219">
        <v>-0.57489967346191406</v>
      </c>
    </row>
    <row r="220" spans="1:25" x14ac:dyDescent="0.25">
      <c r="A220" s="4">
        <v>42160.291666666664</v>
      </c>
      <c r="B220">
        <v>0.10550022125244141</v>
      </c>
      <c r="C220">
        <v>-0.61429977416992188</v>
      </c>
      <c r="D220">
        <v>-0.4011998176574707</v>
      </c>
      <c r="E220">
        <v>-0.40189933776855469</v>
      </c>
      <c r="F220">
        <v>-1.8964996337890625</v>
      </c>
      <c r="G220">
        <v>-1.9596004486083984</v>
      </c>
      <c r="H220">
        <v>0.71520042419433594</v>
      </c>
      <c r="I220">
        <v>0.89200019836425781</v>
      </c>
      <c r="J220">
        <v>2.0618000030517578</v>
      </c>
      <c r="K220">
        <v>1.514500617980957</v>
      </c>
      <c r="L220">
        <v>1.1923007965087891</v>
      </c>
      <c r="M220">
        <v>0.97119903564453125</v>
      </c>
      <c r="N220">
        <v>1.3112010955810547</v>
      </c>
      <c r="O220">
        <v>1.1068992614746094</v>
      </c>
      <c r="P220">
        <v>0.43490028381347656</v>
      </c>
      <c r="Q220">
        <v>7.9599380493164063E-2</v>
      </c>
      <c r="R220">
        <v>-1.8542995452880859</v>
      </c>
      <c r="S220">
        <v>-1.6982994079589844</v>
      </c>
      <c r="T220">
        <v>-1.9630002975463867</v>
      </c>
      <c r="U220">
        <v>0.80779933929443359</v>
      </c>
      <c r="V220">
        <v>1.0848007202148438</v>
      </c>
      <c r="W220">
        <v>0.83829975128173828</v>
      </c>
      <c r="X220">
        <v>1.0981998443603516</v>
      </c>
      <c r="Y220">
        <v>1.036900520324707</v>
      </c>
    </row>
    <row r="221" spans="1:25" x14ac:dyDescent="0.25">
      <c r="A221" s="4">
        <v>42161.291666666664</v>
      </c>
      <c r="B221">
        <v>-0.55749893188476563</v>
      </c>
      <c r="C221">
        <v>0.73110008239746094</v>
      </c>
      <c r="D221">
        <v>2.0722999572753906</v>
      </c>
      <c r="E221">
        <v>0.68029975891113281</v>
      </c>
      <c r="F221">
        <v>-1.7590999603271484</v>
      </c>
      <c r="G221">
        <v>1.8300056457519531E-2</v>
      </c>
      <c r="H221">
        <v>0.57660007476806641</v>
      </c>
      <c r="I221">
        <v>-6.5999984741210938E-2</v>
      </c>
      <c r="J221">
        <v>0.45919990539550781</v>
      </c>
      <c r="K221">
        <v>1.0956001281738281</v>
      </c>
      <c r="L221">
        <v>2.0591011047363281</v>
      </c>
      <c r="M221">
        <v>1.7604999542236328</v>
      </c>
      <c r="N221">
        <v>1.1513004302978516</v>
      </c>
      <c r="O221">
        <v>0.30940055847167969</v>
      </c>
      <c r="P221">
        <v>1.0795001983642578</v>
      </c>
      <c r="Q221">
        <v>1.2077999114990234</v>
      </c>
      <c r="R221">
        <v>-0.35499954223632813</v>
      </c>
      <c r="S221">
        <v>-0.35260009765625</v>
      </c>
      <c r="T221">
        <v>-1.4858989715576172</v>
      </c>
      <c r="U221">
        <v>0.13459968566894531</v>
      </c>
      <c r="V221">
        <v>0.74469947814941406</v>
      </c>
      <c r="W221">
        <v>0.39060020446777344</v>
      </c>
      <c r="X221">
        <v>-0.23430061340332031</v>
      </c>
      <c r="Y221">
        <v>-0.73399925231933594</v>
      </c>
    </row>
    <row r="222" spans="1:25" x14ac:dyDescent="0.25">
      <c r="A222" s="4">
        <v>42162.291666666664</v>
      </c>
      <c r="B222">
        <v>-0.11890029907226563</v>
      </c>
      <c r="C222">
        <v>-2.33001708984375E-2</v>
      </c>
      <c r="D222">
        <v>-0.18570137023925781</v>
      </c>
      <c r="E222">
        <v>4.4399261474609375E-2</v>
      </c>
      <c r="F222">
        <v>0.39669990539550781</v>
      </c>
      <c r="G222">
        <v>-0.21129989624023438</v>
      </c>
      <c r="H222">
        <v>1.3542995452880859</v>
      </c>
      <c r="I222">
        <v>0.54860115051269531</v>
      </c>
      <c r="J222">
        <v>0.48260116577148438</v>
      </c>
      <c r="K222">
        <v>2.4715003967285156</v>
      </c>
      <c r="L222">
        <v>2.2269010543823242</v>
      </c>
      <c r="M222">
        <v>-0.1343994140625</v>
      </c>
      <c r="N222">
        <v>1.0761985778808594</v>
      </c>
      <c r="O222">
        <v>0.84749984741210938</v>
      </c>
      <c r="P222">
        <v>0.89499950408935547</v>
      </c>
      <c r="Q222">
        <v>0.87080001831054688</v>
      </c>
      <c r="R222">
        <v>0.53400039672851563</v>
      </c>
      <c r="S222">
        <v>0.27369976043701172</v>
      </c>
      <c r="T222">
        <v>-0.19050025939941406</v>
      </c>
      <c r="U222">
        <v>-0.40270042419433594</v>
      </c>
      <c r="V222">
        <v>9.7499847412109375E-2</v>
      </c>
      <c r="W222">
        <v>-0.10000038146972656</v>
      </c>
      <c r="X222">
        <v>0.14739990234375</v>
      </c>
      <c r="Y222">
        <v>-6.0500144958496094E-2</v>
      </c>
    </row>
    <row r="223" spans="1:25" x14ac:dyDescent="0.25">
      <c r="A223" s="4">
        <v>42163.291666666664</v>
      </c>
      <c r="B223">
        <v>9.7899913787841797E-2</v>
      </c>
      <c r="C223">
        <v>0.42659950256347656</v>
      </c>
      <c r="D223">
        <v>0.45650005340576172</v>
      </c>
      <c r="E223">
        <v>0.53549957275390625</v>
      </c>
      <c r="F223">
        <v>0.6819000244140625</v>
      </c>
      <c r="G223">
        <v>0.778900146484375</v>
      </c>
      <c r="H223">
        <v>0.12489986419677734</v>
      </c>
      <c r="I223">
        <v>-0.12209987640380859</v>
      </c>
      <c r="J223">
        <v>-0.11069965362548828</v>
      </c>
      <c r="K223">
        <v>0.16370010375976563</v>
      </c>
      <c r="L223">
        <v>0.40869998931884766</v>
      </c>
      <c r="M223">
        <v>-0.16969966888427734</v>
      </c>
      <c r="N223">
        <v>0.14710044860839844</v>
      </c>
      <c r="O223">
        <v>0.21810054779052734</v>
      </c>
      <c r="P223">
        <v>0.51070022583007813</v>
      </c>
      <c r="Q223">
        <v>0.63770008087158203</v>
      </c>
      <c r="R223">
        <v>-2.0199775695800781E-2</v>
      </c>
      <c r="S223">
        <v>0.15419960021972656</v>
      </c>
      <c r="T223">
        <v>8.9099884033203125E-2</v>
      </c>
      <c r="U223">
        <v>-5.6300163269042969E-2</v>
      </c>
      <c r="V223">
        <v>-6.6899776458740234E-2</v>
      </c>
      <c r="W223">
        <v>-3.7600040435791016E-2</v>
      </c>
      <c r="X223">
        <v>-7.1000099182128906E-2</v>
      </c>
      <c r="Y223">
        <v>-2.6400089263916016E-2</v>
      </c>
    </row>
    <row r="224" spans="1:25" x14ac:dyDescent="0.25">
      <c r="A224" s="4">
        <v>42164.291666666664</v>
      </c>
      <c r="B224">
        <v>-0.34009981155395508</v>
      </c>
      <c r="C224">
        <v>-6.8001747131347656E-3</v>
      </c>
      <c r="D224">
        <v>-6.80999755859375E-2</v>
      </c>
      <c r="E224">
        <v>-1.6900062561035156E-2</v>
      </c>
      <c r="F224">
        <v>-5.5600166320800781E-2</v>
      </c>
      <c r="G224">
        <v>2.4600028991699219E-2</v>
      </c>
      <c r="H224">
        <v>6.3800334930419922E-2</v>
      </c>
      <c r="I224">
        <v>-9.8600387573242188E-2</v>
      </c>
      <c r="J224">
        <v>0.17409992218017578</v>
      </c>
      <c r="K224">
        <v>0.10010004043579102</v>
      </c>
      <c r="L224">
        <v>0.17729997634887695</v>
      </c>
      <c r="M224">
        <v>0.1725001335144043</v>
      </c>
      <c r="N224">
        <v>0.31850004196166992</v>
      </c>
      <c r="O224">
        <v>-9.0199947357177734E-2</v>
      </c>
      <c r="P224">
        <v>7.8599929809570313E-2</v>
      </c>
      <c r="Q224">
        <v>3.4099578857421875E-2</v>
      </c>
      <c r="R224">
        <v>1.3400077819824219E-2</v>
      </c>
      <c r="S224">
        <v>4.9000024795532227E-2</v>
      </c>
      <c r="T224">
        <v>-9.6400022506713867E-2</v>
      </c>
      <c r="U224">
        <v>-0.13669991493225098</v>
      </c>
      <c r="V224">
        <v>-0.11459970474243164</v>
      </c>
      <c r="W224">
        <v>-0.27220010757446289</v>
      </c>
      <c r="X224">
        <v>-0.34000015258789063</v>
      </c>
      <c r="Y224">
        <v>-0.49230003356933594</v>
      </c>
    </row>
    <row r="225" spans="1:25" x14ac:dyDescent="0.25">
      <c r="A225" s="4">
        <v>42165.291666666664</v>
      </c>
      <c r="B225">
        <v>-0.10610008239746094</v>
      </c>
      <c r="C225">
        <v>-0.40710020065307617</v>
      </c>
      <c r="D225">
        <v>-0.46250009536743164</v>
      </c>
      <c r="E225">
        <v>-0.53969979286193848</v>
      </c>
      <c r="F225">
        <v>-1.6762998104095459</v>
      </c>
      <c r="G225">
        <v>-1.5423998832702637</v>
      </c>
      <c r="H225">
        <v>-0.70369958877563477</v>
      </c>
      <c r="I225">
        <v>-1.3091998100280762</v>
      </c>
      <c r="J225">
        <v>-1.3863997459411621</v>
      </c>
      <c r="K225">
        <v>0.19029998779296875</v>
      </c>
      <c r="L225">
        <v>0.43290042877197266</v>
      </c>
      <c r="M225">
        <v>0.52830028533935547</v>
      </c>
      <c r="N225">
        <v>0.66240024566650391</v>
      </c>
      <c r="O225">
        <v>-0.16219997406005859</v>
      </c>
      <c r="P225">
        <v>-0.36669921875</v>
      </c>
      <c r="Q225">
        <v>-7.92999267578125E-2</v>
      </c>
      <c r="R225">
        <v>0.20930004119873047</v>
      </c>
      <c r="S225">
        <v>0.13849973678588867</v>
      </c>
      <c r="T225">
        <v>-0.12389993667602539</v>
      </c>
      <c r="U225">
        <v>-0.15729999542236328</v>
      </c>
      <c r="V225">
        <v>-0.14470005035400391</v>
      </c>
      <c r="W225">
        <v>8.58001708984375E-2</v>
      </c>
      <c r="X225">
        <v>6.5999031066894531E-3</v>
      </c>
      <c r="Y225">
        <v>-2.7100086212158203E-2</v>
      </c>
    </row>
    <row r="226" spans="1:25" x14ac:dyDescent="0.25">
      <c r="A226" s="4">
        <v>42166.291666666664</v>
      </c>
      <c r="B226">
        <v>0.75500011444091797</v>
      </c>
      <c r="C226">
        <v>0.48920011520385742</v>
      </c>
      <c r="D226">
        <v>-0.11679983139038086</v>
      </c>
      <c r="E226">
        <v>-0.12699985504150391</v>
      </c>
      <c r="F226">
        <v>-1.0694999694824219</v>
      </c>
      <c r="G226">
        <v>-0.70479965209960938</v>
      </c>
      <c r="H226">
        <v>-0.19889974594116211</v>
      </c>
      <c r="I226">
        <v>-0.22169971466064453</v>
      </c>
      <c r="J226">
        <v>-0.65659999847412109</v>
      </c>
      <c r="K226">
        <v>-0.57800006866455078</v>
      </c>
      <c r="L226">
        <v>-0.34449958801269531</v>
      </c>
      <c r="M226">
        <v>-0.53999996185302734</v>
      </c>
      <c r="N226">
        <v>-0.34959983825683594</v>
      </c>
      <c r="O226">
        <v>-0.78460025787353516</v>
      </c>
      <c r="P226">
        <v>-0.57280063629150391</v>
      </c>
      <c r="Q226">
        <v>-0.83550071716308594</v>
      </c>
      <c r="R226">
        <v>-1.2259006500244141</v>
      </c>
      <c r="S226">
        <v>-0.37109947204589844</v>
      </c>
      <c r="T226">
        <v>-0.58449935913085938</v>
      </c>
      <c r="U226">
        <v>0.41510009765625</v>
      </c>
      <c r="V226">
        <v>0.62169933319091797</v>
      </c>
      <c r="W226">
        <v>0.45219993591308594</v>
      </c>
      <c r="X226">
        <v>1.0869998931884766</v>
      </c>
      <c r="Y226">
        <v>0.86660003662109375</v>
      </c>
    </row>
    <row r="227" spans="1:25" x14ac:dyDescent="0.25">
      <c r="A227" s="4">
        <v>42167.291666666664</v>
      </c>
      <c r="B227">
        <v>-0.46430110931396484</v>
      </c>
      <c r="C227">
        <v>1.0616998672485352</v>
      </c>
      <c r="D227">
        <v>0.88129997253417969</v>
      </c>
      <c r="E227">
        <v>0.80860042572021484</v>
      </c>
      <c r="F227">
        <v>3.2999992370605469E-2</v>
      </c>
      <c r="G227">
        <v>0.11009979248046875</v>
      </c>
      <c r="H227">
        <v>-0.38479995727539063</v>
      </c>
      <c r="I227">
        <v>-0.23120021820068359</v>
      </c>
      <c r="J227">
        <v>-0.29780006408691406</v>
      </c>
      <c r="K227">
        <v>-0.96479988098144531</v>
      </c>
      <c r="L227">
        <v>-1.2094001770019531</v>
      </c>
      <c r="M227">
        <v>-0.78709983825683594</v>
      </c>
      <c r="N227">
        <v>-0.60039901733398438</v>
      </c>
      <c r="O227">
        <v>-0.49309921264648438</v>
      </c>
      <c r="P227">
        <v>-0.31089973449707031</v>
      </c>
      <c r="Q227">
        <v>0.260101318359375</v>
      </c>
      <c r="R227">
        <v>-0.70350074768066406</v>
      </c>
      <c r="S227">
        <v>-1.2280006408691406</v>
      </c>
      <c r="T227">
        <v>-1.6581001281738281</v>
      </c>
      <c r="U227">
        <v>-0.68559837341308594</v>
      </c>
      <c r="V227">
        <v>-0.14470100402832031</v>
      </c>
      <c r="W227">
        <v>-0.39780044555664063</v>
      </c>
      <c r="X227">
        <v>-0.35889816284179688</v>
      </c>
      <c r="Y227">
        <v>-0.51019954681396484</v>
      </c>
    </row>
    <row r="228" spans="1:25" x14ac:dyDescent="0.25">
      <c r="A228" s="4">
        <v>42168.291666666664</v>
      </c>
      <c r="B228">
        <v>-9.8299980163574219E-2</v>
      </c>
      <c r="C228">
        <v>-0.55410099029541016</v>
      </c>
      <c r="D228">
        <v>-0.27309894561767578</v>
      </c>
      <c r="E228">
        <v>0.19460010528564453</v>
      </c>
      <c r="F228">
        <v>-3.2916994094848633</v>
      </c>
      <c r="G228">
        <v>-1.2154998779296875</v>
      </c>
      <c r="H228">
        <v>1.0117988586425781</v>
      </c>
      <c r="I228">
        <v>0.69050025939941406</v>
      </c>
      <c r="J228">
        <v>0.435699462890625</v>
      </c>
      <c r="K228">
        <v>0.29910087585449219</v>
      </c>
      <c r="L228">
        <v>-0.6240997314453125</v>
      </c>
      <c r="M228">
        <v>0.10580062866210938</v>
      </c>
      <c r="N228">
        <v>-0.18709945678710938</v>
      </c>
      <c r="O228">
        <v>-0.33570098876953125</v>
      </c>
      <c r="P228">
        <v>-0.32380104064941406</v>
      </c>
      <c r="Q228">
        <v>0.2322998046875</v>
      </c>
      <c r="R228">
        <v>0.67679977416992188</v>
      </c>
      <c r="S228">
        <v>-7.089996337890625E-2</v>
      </c>
      <c r="T228">
        <v>0.65340042114257813</v>
      </c>
      <c r="U228">
        <v>-6.1998367309570313E-3</v>
      </c>
      <c r="V228">
        <v>0.75230026245117188</v>
      </c>
      <c r="W228">
        <v>5.6799888610839844E-2</v>
      </c>
      <c r="X228">
        <v>0.20230007171630859</v>
      </c>
      <c r="Y228">
        <v>0.47150039672851563</v>
      </c>
    </row>
    <row r="229" spans="1:25" x14ac:dyDescent="0.25">
      <c r="A229" s="4">
        <v>42169.291666666664</v>
      </c>
      <c r="B229">
        <v>-1.0600090026855469E-2</v>
      </c>
      <c r="C229">
        <v>-0.25510025024414063</v>
      </c>
      <c r="D229">
        <v>-0.24370002746582031</v>
      </c>
      <c r="E229">
        <v>-0.25419998168945313</v>
      </c>
      <c r="F229">
        <v>-0.16449928283691406</v>
      </c>
      <c r="G229">
        <v>-0.41219997406005859</v>
      </c>
      <c r="H229">
        <v>1.7000198364257813E-2</v>
      </c>
      <c r="I229">
        <v>0.40059947967529297</v>
      </c>
      <c r="J229">
        <v>1.1695995330810547</v>
      </c>
      <c r="K229">
        <v>1.375300407409668</v>
      </c>
      <c r="L229">
        <v>1.1993007659912109</v>
      </c>
      <c r="M229">
        <v>-5.0800323486328125E-2</v>
      </c>
      <c r="N229">
        <v>1.0382003784179688</v>
      </c>
      <c r="O229">
        <v>-0.46010017395019531</v>
      </c>
      <c r="P229">
        <v>-0.839599609375</v>
      </c>
      <c r="Q229">
        <v>1.6031990051269531</v>
      </c>
      <c r="R229">
        <v>-5.5799484252929688E-2</v>
      </c>
      <c r="S229">
        <v>-1.0051994323730469</v>
      </c>
      <c r="T229">
        <v>-0.71720027923583984</v>
      </c>
      <c r="U229">
        <v>-0.13420009613037109</v>
      </c>
      <c r="V229">
        <v>-0.17759990692138672</v>
      </c>
      <c r="W229">
        <v>-0.13179969787597656</v>
      </c>
      <c r="X229">
        <v>0.39779949188232422</v>
      </c>
      <c r="Y229">
        <v>-0.42290019989013672</v>
      </c>
    </row>
    <row r="230" spans="1:25" x14ac:dyDescent="0.25">
      <c r="A230" s="4">
        <v>42170.291666666664</v>
      </c>
      <c r="B230">
        <v>-0.52760004997253418</v>
      </c>
      <c r="C230">
        <v>1.959991455078125E-2</v>
      </c>
      <c r="D230">
        <v>0.30189990997314453</v>
      </c>
      <c r="E230">
        <v>0.19190025329589844</v>
      </c>
      <c r="F230">
        <v>-0.73859977722167969</v>
      </c>
      <c r="G230">
        <v>-0.24389982223510742</v>
      </c>
      <c r="H230">
        <v>2.4499893188476563E-2</v>
      </c>
      <c r="I230">
        <v>0.62270069122314453</v>
      </c>
      <c r="J230">
        <v>0.43800067901611328</v>
      </c>
      <c r="K230">
        <v>-0.15569972991943359</v>
      </c>
      <c r="L230">
        <v>1.2959003448486328</v>
      </c>
      <c r="M230">
        <v>0.95860004425048828</v>
      </c>
      <c r="N230">
        <v>0.3339996337890625</v>
      </c>
      <c r="O230">
        <v>0.86480045318603516</v>
      </c>
      <c r="P230">
        <v>0.55070018768310547</v>
      </c>
      <c r="Q230">
        <v>0.83790016174316406</v>
      </c>
      <c r="R230">
        <v>1.7041006088256836</v>
      </c>
      <c r="S230">
        <v>0.33419990539550781</v>
      </c>
      <c r="T230">
        <v>9.9400043487548828E-2</v>
      </c>
      <c r="U230">
        <v>1.5900135040283203E-2</v>
      </c>
      <c r="V230">
        <v>-6.6499710083007813E-2</v>
      </c>
      <c r="W230">
        <v>-0.38469982147216797</v>
      </c>
      <c r="X230">
        <v>-0.73460006713867188</v>
      </c>
      <c r="Y230">
        <v>-0.70399999618530273</v>
      </c>
    </row>
    <row r="231" spans="1:25" x14ac:dyDescent="0.25">
      <c r="A231" s="4">
        <v>42171.291666666664</v>
      </c>
      <c r="B231">
        <v>0.3086998462677002</v>
      </c>
      <c r="C231">
        <v>-0.97340011596679688</v>
      </c>
      <c r="D231">
        <v>-0.216400146484375</v>
      </c>
      <c r="E231">
        <v>0.39590001106262207</v>
      </c>
      <c r="F231">
        <v>-2.5237002372741699</v>
      </c>
      <c r="G231">
        <v>-0.37860012054443359</v>
      </c>
      <c r="H231">
        <v>2.1135997772216797</v>
      </c>
      <c r="I231">
        <v>8.6200237274169922E-2</v>
      </c>
      <c r="J231">
        <v>1.6943998336791992</v>
      </c>
      <c r="K231">
        <v>0.59439992904663086</v>
      </c>
      <c r="L231">
        <v>1.3260998725891113</v>
      </c>
      <c r="M231">
        <v>0.57890033721923828</v>
      </c>
      <c r="N231">
        <v>0.42899990081787109</v>
      </c>
      <c r="O231">
        <v>0.73199987411499023</v>
      </c>
      <c r="P231">
        <v>0.99700021743774414</v>
      </c>
      <c r="Q231">
        <v>0.403900146484375</v>
      </c>
      <c r="R231">
        <v>-1.2967000007629395</v>
      </c>
      <c r="S231">
        <v>0.89669990539550781</v>
      </c>
      <c r="T231">
        <v>0.20550012588500977</v>
      </c>
      <c r="U231">
        <v>-0.45200014114379883</v>
      </c>
      <c r="V231">
        <v>-0.55149984359741211</v>
      </c>
      <c r="W231">
        <v>-0.19890022277832031</v>
      </c>
      <c r="X231">
        <v>0.1995999813079834</v>
      </c>
      <c r="Y231">
        <v>0.26219987869262695</v>
      </c>
    </row>
    <row r="232" spans="1:25" x14ac:dyDescent="0.25">
      <c r="A232" s="4">
        <v>42172.291666666664</v>
      </c>
      <c r="B232">
        <v>0.1800999641418457</v>
      </c>
      <c r="C232">
        <v>0.1922001838684082</v>
      </c>
      <c r="D232">
        <v>0.26010012626647949</v>
      </c>
      <c r="E232">
        <v>0.19480001926422119</v>
      </c>
      <c r="F232">
        <v>4.8599958419799805E-2</v>
      </c>
      <c r="G232">
        <v>0.36010003089904785</v>
      </c>
      <c r="H232">
        <v>0.69829988479614258</v>
      </c>
      <c r="I232">
        <v>2.1348001956939697</v>
      </c>
      <c r="J232">
        <v>2.2358999252319336</v>
      </c>
      <c r="K232">
        <v>1.521399974822998</v>
      </c>
      <c r="L232">
        <v>2.106600284576416</v>
      </c>
      <c r="M232">
        <v>0.55660057067871094</v>
      </c>
      <c r="N232">
        <v>0.81140041351318359</v>
      </c>
      <c r="O232">
        <v>0.13750076293945313</v>
      </c>
      <c r="P232">
        <v>1.9701004028320313</v>
      </c>
      <c r="Q232">
        <v>3.6089000701904297</v>
      </c>
      <c r="R232">
        <v>-6.2099456787109375E-2</v>
      </c>
      <c r="S232">
        <v>6.6500663757324219E-2</v>
      </c>
      <c r="T232">
        <v>-0.14349937438964844</v>
      </c>
      <c r="U232">
        <v>-4.4299602508544922E-2</v>
      </c>
      <c r="V232">
        <v>0.58500003814697266</v>
      </c>
      <c r="W232">
        <v>0.12430000305175781</v>
      </c>
      <c r="X232">
        <v>-0.31370019912719727</v>
      </c>
      <c r="Y232">
        <v>0.2919001579284668</v>
      </c>
    </row>
    <row r="233" spans="1:25" x14ac:dyDescent="0.25">
      <c r="A233" s="4">
        <v>42173.291666666664</v>
      </c>
      <c r="B233">
        <v>-4.4002532958984375E-3</v>
      </c>
      <c r="C233">
        <v>0.24300003051757813</v>
      </c>
      <c r="D233">
        <v>0.18209981918334961</v>
      </c>
      <c r="E233">
        <v>0.13219976425170898</v>
      </c>
      <c r="F233">
        <v>0.10630035400390625</v>
      </c>
      <c r="G233">
        <v>-0.12709999084472656</v>
      </c>
      <c r="H233">
        <v>-0.20200014114379883</v>
      </c>
      <c r="I233">
        <v>-0.28649997711181641</v>
      </c>
      <c r="J233">
        <v>-0.2807002067565918</v>
      </c>
      <c r="K233">
        <v>-0.49460029602050781</v>
      </c>
      <c r="L233">
        <v>-0.75360012054443359</v>
      </c>
      <c r="M233">
        <v>-0.33459997177124023</v>
      </c>
      <c r="N233">
        <v>-0.31360006332397461</v>
      </c>
      <c r="O233">
        <v>-0.48860025405883789</v>
      </c>
      <c r="P233">
        <v>-0.30029964447021484</v>
      </c>
      <c r="Q233">
        <v>-3.6999702453613281E-2</v>
      </c>
      <c r="R233">
        <v>-3.2500267028808594E-2</v>
      </c>
      <c r="S233">
        <v>-0.23469924926757813</v>
      </c>
      <c r="T233">
        <v>-9.98992919921875E-2</v>
      </c>
      <c r="U233">
        <v>-7.8001022338867188E-3</v>
      </c>
      <c r="V233">
        <v>-0.2192997932434082</v>
      </c>
      <c r="W233">
        <v>-0.38769960403442383</v>
      </c>
      <c r="X233">
        <v>0.16359996795654297</v>
      </c>
      <c r="Y233">
        <v>0.12599992752075195</v>
      </c>
    </row>
    <row r="234" spans="1:25" x14ac:dyDescent="0.25">
      <c r="A234" s="4">
        <v>42174.291666666664</v>
      </c>
      <c r="B234">
        <v>-0.28700017929077148</v>
      </c>
      <c r="C234">
        <v>-0.32770013809204102</v>
      </c>
      <c r="D234">
        <v>-0.18110013008117676</v>
      </c>
      <c r="E234">
        <v>-0.15310001373291016</v>
      </c>
      <c r="F234">
        <v>-0.27099990844726563</v>
      </c>
      <c r="G234">
        <v>-1.8899917602539063E-2</v>
      </c>
      <c r="H234">
        <v>-0.2425999641418457</v>
      </c>
      <c r="I234">
        <v>0.17300009727478027</v>
      </c>
      <c r="J234">
        <v>0.27680015563964844</v>
      </c>
      <c r="K234">
        <v>0.4198000431060791</v>
      </c>
      <c r="L234">
        <v>0.11679983139038086</v>
      </c>
      <c r="M234">
        <v>3.2799959182739258E-2</v>
      </c>
      <c r="N234">
        <v>-0.17819976806640625</v>
      </c>
      <c r="O234">
        <v>0.78219985961914063</v>
      </c>
      <c r="P234">
        <v>0.41389989852905273</v>
      </c>
      <c r="Q234">
        <v>0.3310999870300293</v>
      </c>
      <c r="R234">
        <v>0.40530014038085938</v>
      </c>
      <c r="S234">
        <v>-0.1147003173828125</v>
      </c>
      <c r="T234">
        <v>-0.32940006256103516</v>
      </c>
      <c r="U234">
        <v>-0.12520003318786621</v>
      </c>
      <c r="V234">
        <v>-0.5550999641418457</v>
      </c>
      <c r="W234">
        <v>-0.56050014495849609</v>
      </c>
      <c r="X234">
        <v>-0.49939990043640137</v>
      </c>
      <c r="Y234">
        <v>-0.42100000381469727</v>
      </c>
    </row>
    <row r="235" spans="1:25" x14ac:dyDescent="0.25">
      <c r="A235" s="4">
        <v>42175.291666666664</v>
      </c>
      <c r="B235">
        <v>-0.22600007057189941</v>
      </c>
      <c r="C235">
        <v>-0.1800999641418457</v>
      </c>
      <c r="D235">
        <v>7.2700023651123047E-2</v>
      </c>
      <c r="E235">
        <v>-8.2700014114379883E-2</v>
      </c>
      <c r="F235">
        <v>-0.14980006217956543</v>
      </c>
      <c r="G235">
        <v>4.5199871063232422E-2</v>
      </c>
      <c r="H235">
        <v>0.15140008926391602</v>
      </c>
      <c r="I235">
        <v>0.51489996910095215</v>
      </c>
      <c r="J235">
        <v>4.1699886322021484E-2</v>
      </c>
      <c r="K235">
        <v>5.3600072860717773E-2</v>
      </c>
      <c r="L235">
        <v>0.34369993209838867</v>
      </c>
      <c r="M235">
        <v>0.52570009231567383</v>
      </c>
      <c r="N235">
        <v>1.2632999420166016</v>
      </c>
      <c r="O235">
        <v>1.1100001335144043</v>
      </c>
      <c r="P235">
        <v>0.92420005798339844</v>
      </c>
      <c r="Q235">
        <v>0.88899993896484375</v>
      </c>
      <c r="R235">
        <v>0.99409961700439453</v>
      </c>
      <c r="S235">
        <v>0.24790000915527344</v>
      </c>
      <c r="T235">
        <v>-7.1799755096435547E-2</v>
      </c>
      <c r="U235">
        <v>0.37890005111694336</v>
      </c>
      <c r="V235">
        <v>-2.9500007629394531E-2</v>
      </c>
      <c r="W235">
        <v>-0.17599987983703613</v>
      </c>
      <c r="X235">
        <v>0.15059995651245117</v>
      </c>
      <c r="Y235">
        <v>-0.18029999732971191</v>
      </c>
    </row>
    <row r="236" spans="1:25" x14ac:dyDescent="0.25">
      <c r="A236" s="4">
        <v>42176.291666666664</v>
      </c>
      <c r="B236">
        <v>-0.25780010223388672</v>
      </c>
      <c r="C236">
        <v>-0.15379977226257324</v>
      </c>
      <c r="D236">
        <v>-6.4199924468994141E-2</v>
      </c>
      <c r="E236">
        <v>-5.2599906921386719E-2</v>
      </c>
      <c r="F236">
        <v>-2.9900074005126953E-2</v>
      </c>
      <c r="G236">
        <v>2.0499944686889648E-2</v>
      </c>
      <c r="H236">
        <v>0.1547999382019043</v>
      </c>
      <c r="I236">
        <v>2.6900053024291992E-2</v>
      </c>
      <c r="J236">
        <v>0.27859997749328613</v>
      </c>
      <c r="K236">
        <v>0.59999990463256836</v>
      </c>
      <c r="L236">
        <v>0.31080007553100586</v>
      </c>
      <c r="M236">
        <v>0.85370016098022461</v>
      </c>
      <c r="N236">
        <v>-0.49039983749389648</v>
      </c>
      <c r="O236">
        <v>0.48250007629394531</v>
      </c>
      <c r="P236">
        <v>0.46259975433349609</v>
      </c>
      <c r="Q236">
        <v>0.44120025634765625</v>
      </c>
      <c r="R236">
        <v>-0.22049999237060547</v>
      </c>
      <c r="S236">
        <v>-0.39400005340576172</v>
      </c>
      <c r="T236">
        <v>-0.41900014877319336</v>
      </c>
      <c r="U236">
        <v>-0.24840021133422852</v>
      </c>
      <c r="V236">
        <v>-7.9899787902832031E-2</v>
      </c>
      <c r="W236">
        <v>-0.12420034408569336</v>
      </c>
      <c r="X236">
        <v>-9.5999717712402344E-2</v>
      </c>
      <c r="Y236">
        <v>-0.14590024948120117</v>
      </c>
    </row>
    <row r="237" spans="1:25" x14ac:dyDescent="0.25">
      <c r="A237" s="4">
        <v>42177.291666666664</v>
      </c>
      <c r="B237">
        <v>-0.2434999942779541</v>
      </c>
      <c r="C237">
        <v>-0.17930030822753906</v>
      </c>
      <c r="D237">
        <v>-0.22440004348754883</v>
      </c>
      <c r="E237">
        <v>-0.15219974517822266</v>
      </c>
      <c r="F237">
        <v>-0.21490001678466797</v>
      </c>
      <c r="G237">
        <v>-0.14800024032592773</v>
      </c>
      <c r="H237">
        <v>-0.26109981536865234</v>
      </c>
      <c r="I237">
        <v>-0.33420038223266602</v>
      </c>
      <c r="J237">
        <v>-0.21299982070922852</v>
      </c>
      <c r="K237">
        <v>-0.26779985427856445</v>
      </c>
      <c r="L237">
        <v>-0.3581995964050293</v>
      </c>
      <c r="M237">
        <v>-0.52909994125366211</v>
      </c>
      <c r="N237">
        <v>-0.51970005035400391</v>
      </c>
      <c r="O237">
        <v>-0.35809993743896484</v>
      </c>
      <c r="P237">
        <v>-0.25839996337890625</v>
      </c>
      <c r="Q237">
        <v>-0.23430013656616211</v>
      </c>
      <c r="R237">
        <v>-0.19810009002685547</v>
      </c>
      <c r="S237">
        <v>-0.21889972686767578</v>
      </c>
      <c r="T237">
        <v>-0.2146000862121582</v>
      </c>
      <c r="U237">
        <v>-0.24769973754882813</v>
      </c>
      <c r="V237">
        <v>-0.18580007553100586</v>
      </c>
      <c r="W237">
        <v>-0.20729970932006836</v>
      </c>
      <c r="X237">
        <v>-0.19369983673095703</v>
      </c>
      <c r="Y237">
        <v>-0.24889969825744629</v>
      </c>
    </row>
    <row r="238" spans="1:25" x14ac:dyDescent="0.25">
      <c r="A238" s="4">
        <v>42178.291666666664</v>
      </c>
      <c r="B238">
        <v>-0.11160016059875488</v>
      </c>
      <c r="C238">
        <v>-0.22130012512207031</v>
      </c>
      <c r="D238">
        <v>-0.23829984664916992</v>
      </c>
      <c r="E238">
        <v>-0.16009998321533203</v>
      </c>
      <c r="F238">
        <v>-0.16720008850097656</v>
      </c>
      <c r="G238">
        <v>-0.23050022125244141</v>
      </c>
      <c r="H238">
        <v>-0.21200037002563477</v>
      </c>
      <c r="I238">
        <v>-0.26189994812011719</v>
      </c>
      <c r="J238">
        <v>0.28909969329833984</v>
      </c>
      <c r="K238">
        <v>-0.24890017509460449</v>
      </c>
      <c r="L238">
        <v>-0.2304999828338623</v>
      </c>
      <c r="M238">
        <v>0.27360010147094727</v>
      </c>
      <c r="N238">
        <v>-0.23209977149963379</v>
      </c>
      <c r="O238">
        <v>0.74899983406066895</v>
      </c>
      <c r="P238">
        <v>0.38739967346191406</v>
      </c>
      <c r="Q238">
        <v>2.0800113677978516E-2</v>
      </c>
      <c r="R238">
        <v>-0.22059988975524902</v>
      </c>
      <c r="S238">
        <v>-0.2434999942779541</v>
      </c>
      <c r="T238">
        <v>-0.13180017471313477</v>
      </c>
      <c r="U238">
        <v>-0.13669991493225098</v>
      </c>
      <c r="V238">
        <v>-0.45289993286132813</v>
      </c>
      <c r="W238">
        <v>-0.74359989166259766</v>
      </c>
      <c r="X238">
        <v>-0.2405998706817627</v>
      </c>
      <c r="Y238">
        <v>-0.20180010795593262</v>
      </c>
    </row>
    <row r="239" spans="1:25" x14ac:dyDescent="0.25">
      <c r="A239" s="4">
        <v>42179.291666666664</v>
      </c>
      <c r="B239">
        <v>-1.055300235748291</v>
      </c>
      <c r="C239">
        <v>-8.3199977874755859E-2</v>
      </c>
      <c r="D239">
        <v>-0.21200013160705566</v>
      </c>
      <c r="E239">
        <v>-0.39199995994567871</v>
      </c>
      <c r="F239">
        <v>-0.21329998970031738</v>
      </c>
      <c r="G239">
        <v>-0.14769983291625977</v>
      </c>
      <c r="H239">
        <v>-0.26709985733032227</v>
      </c>
      <c r="I239">
        <v>0.15149974822998047</v>
      </c>
      <c r="J239">
        <v>0.16940021514892578</v>
      </c>
      <c r="K239">
        <v>0.1912999153137207</v>
      </c>
      <c r="L239">
        <v>-1.0700225830078125E-2</v>
      </c>
      <c r="M239">
        <v>4.4199943542480469E-2</v>
      </c>
      <c r="N239">
        <v>-1.1600017547607422E-2</v>
      </c>
      <c r="O239">
        <v>0.61899995803833008</v>
      </c>
      <c r="P239">
        <v>0.96029996871948242</v>
      </c>
      <c r="Q239">
        <v>1.3700008392333984E-2</v>
      </c>
      <c r="R239">
        <v>0.23269987106323242</v>
      </c>
      <c r="S239">
        <v>-1.7499923706054688E-2</v>
      </c>
      <c r="T239">
        <v>-0.25749969482421875</v>
      </c>
      <c r="U239">
        <v>-0.31789970397949219</v>
      </c>
      <c r="V239">
        <v>-0.55750012397766113</v>
      </c>
      <c r="W239">
        <v>-0.44389986991882324</v>
      </c>
      <c r="X239">
        <v>-0.6603999137878418</v>
      </c>
      <c r="Y239">
        <v>-0.85089993476867676</v>
      </c>
    </row>
    <row r="240" spans="1:25" x14ac:dyDescent="0.25">
      <c r="A240" s="4">
        <v>42180.291666666664</v>
      </c>
      <c r="B240">
        <v>-0.29139995574951172</v>
      </c>
      <c r="C240">
        <v>-0.71989989280700684</v>
      </c>
      <c r="D240">
        <v>-0.99469995498657227</v>
      </c>
      <c r="E240">
        <v>-1.0139002799987793</v>
      </c>
      <c r="F240">
        <v>-2.3557000160217285</v>
      </c>
      <c r="G240">
        <v>0.67140007019042969</v>
      </c>
      <c r="H240">
        <v>-7.3400020599365234E-2</v>
      </c>
      <c r="I240">
        <v>0.29440021514892578</v>
      </c>
      <c r="J240">
        <v>0.99219989776611328</v>
      </c>
      <c r="K240">
        <v>0.48650074005126953</v>
      </c>
      <c r="L240">
        <v>8.8500022888183594E-2</v>
      </c>
      <c r="M240">
        <v>0.39500045776367188</v>
      </c>
      <c r="N240">
        <v>1.3368005752563477</v>
      </c>
      <c r="O240">
        <v>-0.50599956512451172</v>
      </c>
      <c r="P240">
        <v>3.8003921508789063E-3</v>
      </c>
      <c r="Q240">
        <v>-0.27499961853027344</v>
      </c>
      <c r="R240">
        <v>-0.21810054779052734</v>
      </c>
      <c r="S240">
        <v>-1.9100189208984375E-2</v>
      </c>
      <c r="T240">
        <v>-0.33209991455078125</v>
      </c>
      <c r="U240">
        <v>-0.4542999267578125</v>
      </c>
      <c r="V240">
        <v>-0.9347996711730957</v>
      </c>
      <c r="W240">
        <v>-0.90810012817382813</v>
      </c>
      <c r="X240">
        <v>-0.84159946441650391</v>
      </c>
      <c r="Y240">
        <v>-0.75169944763183594</v>
      </c>
    </row>
    <row r="241" spans="1:25" x14ac:dyDescent="0.25">
      <c r="A241" s="4">
        <v>42181.291666666664</v>
      </c>
      <c r="B241">
        <v>-0.77649974822998047</v>
      </c>
      <c r="C241">
        <v>-0.39699935913085938</v>
      </c>
      <c r="D241">
        <v>-0.51979923248291016</v>
      </c>
      <c r="E241">
        <v>-0.10389995574951172</v>
      </c>
      <c r="F241">
        <v>-2.6654000282287598</v>
      </c>
      <c r="G241">
        <v>-2.0527992248535156</v>
      </c>
      <c r="H241">
        <v>0.73979949951171875</v>
      </c>
      <c r="I241">
        <v>0.83979988098144531</v>
      </c>
      <c r="J241">
        <v>0.74350070953369141</v>
      </c>
      <c r="K241">
        <v>-0.823699951171875</v>
      </c>
      <c r="L241">
        <v>8.9699745178222656E-2</v>
      </c>
      <c r="M241">
        <v>0.399200439453125</v>
      </c>
      <c r="N241">
        <v>0.10690021514892578</v>
      </c>
      <c r="O241">
        <v>-0.30719947814941406</v>
      </c>
      <c r="P241">
        <v>-3.1300544738769531E-2</v>
      </c>
      <c r="Q241">
        <v>-0.23239994049072266</v>
      </c>
      <c r="R241">
        <v>-7.0500373840332031E-2</v>
      </c>
      <c r="S241">
        <v>0.11479949951171875</v>
      </c>
      <c r="T241">
        <v>-0.46169948577880859</v>
      </c>
      <c r="U241">
        <v>-0.18279933929443359</v>
      </c>
      <c r="V241">
        <v>-0.3470001220703125</v>
      </c>
      <c r="W241">
        <v>-0.14199924468994141</v>
      </c>
      <c r="X241">
        <v>-0.62510013580322266</v>
      </c>
      <c r="Y241">
        <v>-0.68069934844970703</v>
      </c>
    </row>
    <row r="242" spans="1:25" x14ac:dyDescent="0.25">
      <c r="A242" s="4">
        <v>42182.291666666664</v>
      </c>
      <c r="B242">
        <v>-0.26690006256103516</v>
      </c>
      <c r="C242">
        <v>-0.78189945220947266</v>
      </c>
      <c r="D242">
        <v>-0.73779964447021484</v>
      </c>
      <c r="E242">
        <v>-0.6800994873046875</v>
      </c>
      <c r="F242">
        <v>-0.56189918518066406</v>
      </c>
      <c r="G242">
        <v>-0.58589935302734375</v>
      </c>
      <c r="H242">
        <v>-0.25969982147216797</v>
      </c>
      <c r="I242">
        <v>-0.51889991760253906</v>
      </c>
      <c r="J242">
        <v>-0.31500053405761719</v>
      </c>
      <c r="K242">
        <v>0.5522003173828125</v>
      </c>
      <c r="L242">
        <v>0.33730030059814453</v>
      </c>
      <c r="M242">
        <v>0.45469951629638672</v>
      </c>
      <c r="N242">
        <v>0.41350078582763672</v>
      </c>
      <c r="O242">
        <v>0.34840011596679688</v>
      </c>
      <c r="P242">
        <v>-0.37030029296875</v>
      </c>
      <c r="Q242">
        <v>-0.25580024719238281</v>
      </c>
      <c r="R242">
        <v>-0.20479965209960938</v>
      </c>
      <c r="S242">
        <v>-0.20989990234375</v>
      </c>
      <c r="T242">
        <v>-0.2322998046875</v>
      </c>
      <c r="U242">
        <v>-0.11989974975585938</v>
      </c>
      <c r="V242">
        <v>-0.23219966888427734</v>
      </c>
      <c r="W242">
        <v>-0.38990020751953125</v>
      </c>
      <c r="X242">
        <v>-0.21039962768554688</v>
      </c>
      <c r="Y242">
        <v>-0.26089954376220703</v>
      </c>
    </row>
    <row r="243" spans="1:25" x14ac:dyDescent="0.25">
      <c r="A243" s="4">
        <v>42183.291666666664</v>
      </c>
      <c r="B243">
        <v>-0.97869968414306641</v>
      </c>
      <c r="C243">
        <v>-5.2999496459960938E-2</v>
      </c>
      <c r="D243">
        <v>-0.15249919891357422</v>
      </c>
      <c r="E243">
        <v>-0.13039970397949219</v>
      </c>
      <c r="F243">
        <v>0.14080047607421875</v>
      </c>
      <c r="G243">
        <v>0.67060041427612305</v>
      </c>
      <c r="H243">
        <v>-0.31129980087280273</v>
      </c>
      <c r="I243">
        <v>0.58810043334960938</v>
      </c>
      <c r="J243">
        <v>1.2302007675170898</v>
      </c>
      <c r="K243">
        <v>0.80120086669921875</v>
      </c>
      <c r="L243">
        <v>1.2170000076293945</v>
      </c>
      <c r="M243">
        <v>0.80539989471435547</v>
      </c>
      <c r="N243">
        <v>0.37629985809326172</v>
      </c>
      <c r="O243">
        <v>1.6723003387451172</v>
      </c>
      <c r="P243">
        <v>0.24359989166259766</v>
      </c>
      <c r="Q243">
        <v>3.1061000823974609</v>
      </c>
      <c r="R243">
        <v>7.0300102233886719E-2</v>
      </c>
      <c r="S243">
        <v>0.4319000244140625</v>
      </c>
      <c r="T243">
        <v>0.25620079040527344</v>
      </c>
      <c r="U243">
        <v>-0.55459976196289063</v>
      </c>
      <c r="V243">
        <v>-0.95129966735839844</v>
      </c>
      <c r="W243">
        <v>-1.298499584197998</v>
      </c>
      <c r="X243">
        <v>-1.6130995750427246</v>
      </c>
      <c r="Y243">
        <v>-1.5907998085021973</v>
      </c>
    </row>
    <row r="244" spans="1:25" x14ac:dyDescent="0.25">
      <c r="A244" s="4">
        <v>42184.291666666664</v>
      </c>
      <c r="B244">
        <v>-4.5900344848632813E-2</v>
      </c>
      <c r="C244">
        <v>-1.1630997657775879</v>
      </c>
      <c r="D244">
        <v>-1.006199836730957</v>
      </c>
      <c r="E244">
        <v>-0.24870014190673828</v>
      </c>
      <c r="F244">
        <v>-0.65409946441650391</v>
      </c>
      <c r="G244">
        <v>-0.33589935302734375</v>
      </c>
      <c r="H244">
        <v>-6.0799598693847656E-2</v>
      </c>
      <c r="I244">
        <v>0.23430061340332031</v>
      </c>
      <c r="J244">
        <v>0.50489997863769531</v>
      </c>
      <c r="K244">
        <v>0.11139965057373047</v>
      </c>
      <c r="L244">
        <v>0.73130035400390625</v>
      </c>
      <c r="M244">
        <v>0.51290035247802734</v>
      </c>
      <c r="N244">
        <v>0.32920074462890625</v>
      </c>
      <c r="O244">
        <v>0.59570026397705078</v>
      </c>
      <c r="P244">
        <v>0.37209987640380859</v>
      </c>
      <c r="Q244">
        <v>0.22999954223632813</v>
      </c>
      <c r="R244">
        <v>0.55799961090087891</v>
      </c>
      <c r="S244">
        <v>-0.57219982147216797</v>
      </c>
      <c r="T244">
        <v>-1.9963998794555664</v>
      </c>
      <c r="U244">
        <v>-0.87950038909912109</v>
      </c>
      <c r="V244">
        <v>4.9699783325195313E-2</v>
      </c>
      <c r="W244">
        <v>-6.3299179077148438E-2</v>
      </c>
      <c r="X244">
        <v>0.10019969940185547</v>
      </c>
      <c r="Y244">
        <v>-7.3699951171875E-2</v>
      </c>
    </row>
    <row r="245" spans="1:25" x14ac:dyDescent="0.25">
      <c r="A245" s="4">
        <v>42185.291666666664</v>
      </c>
      <c r="B245">
        <v>-4.6200752258300781E-2</v>
      </c>
      <c r="C245">
        <v>0.13990020751953125</v>
      </c>
      <c r="D245">
        <v>-6.7800521850585938E-2</v>
      </c>
      <c r="E245">
        <v>-0.39480018615722656</v>
      </c>
      <c r="F245">
        <v>-0.25539970397949219</v>
      </c>
      <c r="G245">
        <v>-0.57809925079345703</v>
      </c>
      <c r="H245">
        <v>0.14890003204345703</v>
      </c>
      <c r="I245">
        <v>0.78610038757324219</v>
      </c>
      <c r="J245">
        <v>0.71280002593994141</v>
      </c>
      <c r="K245">
        <v>1.8067998886108398</v>
      </c>
      <c r="L245">
        <v>0.45860004425048828</v>
      </c>
      <c r="M245">
        <v>0.39420032501220703</v>
      </c>
      <c r="N245">
        <v>1.0731000900268555</v>
      </c>
      <c r="O245">
        <v>1.1558990478515625</v>
      </c>
      <c r="P245">
        <v>0.42549991607666016</v>
      </c>
      <c r="Q245">
        <v>0.66469955444335938</v>
      </c>
      <c r="R245">
        <v>1.0413007736206055</v>
      </c>
      <c r="S245">
        <v>0.27880001068115234</v>
      </c>
      <c r="T245">
        <v>-1.1220998764038086</v>
      </c>
      <c r="U245">
        <v>-1.4539003372192383</v>
      </c>
      <c r="V245">
        <v>-0.41720008850097656</v>
      </c>
      <c r="W245">
        <v>-0.58529949188232422</v>
      </c>
      <c r="X245">
        <v>-0.3600006103515625</v>
      </c>
      <c r="Y245">
        <v>-0.84280014038085938</v>
      </c>
    </row>
    <row r="246" spans="1:25" x14ac:dyDescent="0.25">
      <c r="A246" s="4">
        <v>42491.291666666664</v>
      </c>
      <c r="B246">
        <v>-0.36029994487762451</v>
      </c>
      <c r="C246">
        <v>-1.3085999488830566</v>
      </c>
      <c r="D246">
        <v>-1.375999927520752</v>
      </c>
      <c r="E246">
        <v>-0.70389986038208008</v>
      </c>
      <c r="F246">
        <v>-0.52440023422241211</v>
      </c>
      <c r="G246">
        <v>-0.80539989471435547</v>
      </c>
      <c r="H246">
        <v>0.46939992904663086</v>
      </c>
      <c r="I246">
        <v>0.34009981155395508</v>
      </c>
      <c r="J246">
        <v>0.20860004425048828</v>
      </c>
      <c r="K246">
        <v>1.5749001502990723</v>
      </c>
      <c r="L246">
        <v>0.17799997329711914</v>
      </c>
      <c r="M246">
        <v>2.4993996620178223</v>
      </c>
      <c r="N246">
        <v>-0.14370012283325195</v>
      </c>
      <c r="O246">
        <v>2.1822996139526367</v>
      </c>
      <c r="P246">
        <v>1.0240001678466797</v>
      </c>
      <c r="Q246">
        <v>0.59899997711181641</v>
      </c>
      <c r="R246">
        <v>0.50040006637573242</v>
      </c>
      <c r="S246">
        <v>0.19470000267028809</v>
      </c>
      <c r="T246">
        <v>-7.1099996566772461E-2</v>
      </c>
      <c r="U246">
        <v>-0.4793999195098877</v>
      </c>
      <c r="V246">
        <v>-0.47350001335144043</v>
      </c>
      <c r="W246">
        <v>-0.50690007209777832</v>
      </c>
      <c r="X246">
        <v>-0.51759994029998779</v>
      </c>
      <c r="Y246">
        <v>-0.26559996604919434</v>
      </c>
    </row>
    <row r="247" spans="1:25" x14ac:dyDescent="0.25">
      <c r="A247" s="4">
        <v>42492.291666666664</v>
      </c>
      <c r="B247">
        <v>-0.49799990653991699</v>
      </c>
      <c r="C247">
        <v>-0.29789996147155762</v>
      </c>
      <c r="D247">
        <v>-0.35360002517700195</v>
      </c>
      <c r="E247">
        <v>-0.42579996585845947</v>
      </c>
      <c r="F247">
        <v>-0.26880002021789551</v>
      </c>
      <c r="G247">
        <v>-0.25269997119903564</v>
      </c>
      <c r="H247">
        <v>-0.10810005664825439</v>
      </c>
      <c r="I247">
        <v>3.0300140380859375E-2</v>
      </c>
      <c r="J247">
        <v>0.4646000862121582</v>
      </c>
      <c r="K247">
        <v>0.68499994277954102</v>
      </c>
      <c r="L247">
        <v>0.92869997024536133</v>
      </c>
      <c r="M247">
        <v>1.1803998947143555</v>
      </c>
      <c r="N247">
        <v>1.1792001724243164</v>
      </c>
      <c r="O247">
        <v>1.8344998359680176</v>
      </c>
      <c r="P247">
        <v>0.55649995803833008</v>
      </c>
      <c r="Q247">
        <v>1.3137001991271973</v>
      </c>
      <c r="R247">
        <v>0.90689992904663086</v>
      </c>
      <c r="S247">
        <v>0.37610006332397461</v>
      </c>
      <c r="T247">
        <v>5.4300069808959961E-2</v>
      </c>
      <c r="U247">
        <v>-0.17880010604858398</v>
      </c>
      <c r="V247">
        <v>-0.72180008888244629</v>
      </c>
      <c r="W247">
        <v>-0.26290011405944824</v>
      </c>
      <c r="X247">
        <v>-0.62639999389648438</v>
      </c>
      <c r="Y247">
        <v>-0.61039996147155762</v>
      </c>
    </row>
    <row r="248" spans="1:25" x14ac:dyDescent="0.25">
      <c r="A248" s="4">
        <v>42493.291666666664</v>
      </c>
      <c r="B248">
        <v>0.27039980888366699</v>
      </c>
      <c r="C248">
        <v>-0.59920001029968262</v>
      </c>
      <c r="D248">
        <v>-0.72249984741210938</v>
      </c>
      <c r="E248">
        <v>-0.59350013732910156</v>
      </c>
      <c r="F248">
        <v>-1.1709997653961182</v>
      </c>
      <c r="G248">
        <v>-1.2038002014160156</v>
      </c>
      <c r="H248">
        <v>0.12930011749267578</v>
      </c>
      <c r="I248">
        <v>2.0699977874755859E-2</v>
      </c>
      <c r="J248">
        <v>0.23189973831176758</v>
      </c>
      <c r="K248">
        <v>1.5507998466491699</v>
      </c>
      <c r="L248">
        <v>3.0300140380859375E-2</v>
      </c>
      <c r="M248">
        <v>0.18870019912719727</v>
      </c>
      <c r="N248">
        <v>0.60340023040771484</v>
      </c>
      <c r="O248">
        <v>0.94409990310668945</v>
      </c>
      <c r="P248">
        <v>0.75419998168945313</v>
      </c>
      <c r="Q248">
        <v>0.5307002067565918</v>
      </c>
      <c r="R248">
        <v>0.408599853515625</v>
      </c>
      <c r="S248">
        <v>0.27699995040893555</v>
      </c>
      <c r="T248">
        <v>-3.5300016403198242E-2</v>
      </c>
      <c r="U248">
        <v>-0.2659001350402832</v>
      </c>
      <c r="V248">
        <v>-0.11430001258850098</v>
      </c>
      <c r="W248">
        <v>-0.22639989852905273</v>
      </c>
      <c r="X248">
        <v>-0.24850010871887207</v>
      </c>
      <c r="Y248">
        <v>0.16139984130859375</v>
      </c>
    </row>
    <row r="249" spans="1:25" x14ac:dyDescent="0.25">
      <c r="A249" s="4">
        <v>42494.291666666664</v>
      </c>
      <c r="B249">
        <v>-0.52419999241828918</v>
      </c>
      <c r="C249">
        <v>0.32860004901885986</v>
      </c>
      <c r="D249">
        <v>-0.19009995460510254</v>
      </c>
      <c r="E249">
        <v>-0.39539998769760132</v>
      </c>
      <c r="F249">
        <v>-0.35499999299645424</v>
      </c>
      <c r="G249">
        <v>-0.61309999227523804</v>
      </c>
      <c r="H249">
        <v>2.0199999213218689E-2</v>
      </c>
      <c r="I249">
        <v>-0.13709999620914459</v>
      </c>
      <c r="J249">
        <v>6.3899993896484375E-2</v>
      </c>
      <c r="K249">
        <v>-0.28370001912117004</v>
      </c>
      <c r="L249">
        <v>0.16900002956390381</v>
      </c>
      <c r="M249">
        <v>-9.4200015068054199E-2</v>
      </c>
      <c r="N249">
        <v>-0.1394999623298645</v>
      </c>
      <c r="O249">
        <v>5.5299997329711914E-2</v>
      </c>
      <c r="P249">
        <v>-9.0000033378601074E-2</v>
      </c>
      <c r="Q249">
        <v>-0.16260004043579102</v>
      </c>
      <c r="R249">
        <v>-0.11229991912841797</v>
      </c>
      <c r="S249">
        <v>-0.25720006227493286</v>
      </c>
      <c r="T249">
        <v>-0.23480010032653809</v>
      </c>
      <c r="U249">
        <v>-0.26239997148513794</v>
      </c>
      <c r="V249">
        <v>-0.29079997539520264</v>
      </c>
      <c r="W249">
        <v>-0.32490003108978271</v>
      </c>
      <c r="X249">
        <v>-0.2728000283241272</v>
      </c>
      <c r="Y249">
        <v>-0.55779996514320374</v>
      </c>
    </row>
    <row r="250" spans="1:25" x14ac:dyDescent="0.25">
      <c r="A250" s="4">
        <v>42495.291666666664</v>
      </c>
      <c r="B250">
        <v>-0.53620004653930664</v>
      </c>
      <c r="C250">
        <v>-1.3158000707626343</v>
      </c>
      <c r="D250">
        <v>-0.37100005149841309</v>
      </c>
      <c r="E250">
        <v>-0.52309989929199219</v>
      </c>
      <c r="F250">
        <v>-0.60280013084411621</v>
      </c>
      <c r="G250">
        <v>-0.32920002937316895</v>
      </c>
      <c r="H250">
        <v>-0.21239995956420898</v>
      </c>
      <c r="I250">
        <v>0.12389993667602539</v>
      </c>
      <c r="J250">
        <v>-0.28859996795654297</v>
      </c>
      <c r="K250">
        <v>-4.2099952697753906E-2</v>
      </c>
      <c r="L250">
        <v>1.1536998748779297</v>
      </c>
      <c r="M250">
        <v>0.92880010604858398</v>
      </c>
      <c r="N250">
        <v>1.0391998291015625</v>
      </c>
      <c r="O250">
        <v>0.63409996032714844</v>
      </c>
      <c r="P250">
        <v>0.82380008697509766</v>
      </c>
      <c r="Q250">
        <v>0.37010002136230469</v>
      </c>
      <c r="R250">
        <v>-0.71500015258789063</v>
      </c>
      <c r="S250">
        <v>-0.83949947357177734</v>
      </c>
      <c r="T250">
        <v>-0.57540035247802734</v>
      </c>
      <c r="U250">
        <v>-0.84260034561157227</v>
      </c>
      <c r="V250">
        <v>-0.52729988098144531</v>
      </c>
      <c r="W250">
        <v>-0.53900003433227539</v>
      </c>
      <c r="X250">
        <v>-2.3200035095214844E-2</v>
      </c>
      <c r="Y250">
        <v>-0.16459989547729492</v>
      </c>
    </row>
    <row r="251" spans="1:25" x14ac:dyDescent="0.25">
      <c r="A251" s="4">
        <v>42496.291666666664</v>
      </c>
      <c r="B251">
        <v>0.42059993743896484</v>
      </c>
      <c r="C251">
        <v>-0.40630006790161133</v>
      </c>
      <c r="D251">
        <v>0.99559974670410156</v>
      </c>
      <c r="E251">
        <v>1.4825997352600098</v>
      </c>
      <c r="F251">
        <v>1.5001296997070313E-3</v>
      </c>
      <c r="G251">
        <v>-0.25889968872070313</v>
      </c>
      <c r="H251">
        <v>-0.15079975128173828</v>
      </c>
      <c r="I251">
        <v>-1.7995834350585938E-3</v>
      </c>
      <c r="J251">
        <v>1.7012004852294922</v>
      </c>
      <c r="K251">
        <v>1.1437997817993164</v>
      </c>
      <c r="L251">
        <v>0.91349983215332031</v>
      </c>
      <c r="M251">
        <v>1.6357994079589844</v>
      </c>
      <c r="N251">
        <v>0.89019966125488281</v>
      </c>
      <c r="O251">
        <v>0.519500732421875</v>
      </c>
      <c r="P251">
        <v>0.50260066986083984</v>
      </c>
      <c r="Q251">
        <v>0.41320037841796875</v>
      </c>
      <c r="R251">
        <v>-0.39220046997070313</v>
      </c>
      <c r="S251">
        <v>-0.51980018615722656</v>
      </c>
      <c r="T251">
        <v>-8.2699775695800781E-2</v>
      </c>
      <c r="U251">
        <v>-6.3799858093261719E-2</v>
      </c>
      <c r="V251">
        <v>-0.14149999618530273</v>
      </c>
      <c r="W251">
        <v>-0.21429967880249023</v>
      </c>
      <c r="X251">
        <v>-0.38739967346191406</v>
      </c>
      <c r="Y251">
        <v>-0.35920000076293945</v>
      </c>
    </row>
    <row r="252" spans="1:25" x14ac:dyDescent="0.25">
      <c r="A252" s="4">
        <v>42497.291666666664</v>
      </c>
      <c r="B252">
        <v>0.62629985809326172</v>
      </c>
      <c r="C252">
        <v>-2.2600173950195313E-2</v>
      </c>
      <c r="D252">
        <v>0.97749996185302734</v>
      </c>
      <c r="E252">
        <v>0.12610006332397461</v>
      </c>
      <c r="F252">
        <v>-0.38759994506835938</v>
      </c>
      <c r="G252">
        <v>-0.64869976043701172</v>
      </c>
      <c r="H252">
        <v>6.6900253295898438E-2</v>
      </c>
      <c r="I252">
        <v>0.27310085296630859</v>
      </c>
      <c r="J252">
        <v>0.14870071411132813</v>
      </c>
      <c r="K252">
        <v>0.24100017547607422</v>
      </c>
      <c r="L252">
        <v>1.2503995895385742</v>
      </c>
      <c r="M252">
        <v>0.54920005798339844</v>
      </c>
      <c r="N252">
        <v>0.50860023498535156</v>
      </c>
      <c r="O252">
        <v>0.37809944152832031</v>
      </c>
      <c r="P252">
        <v>0.22079944610595703</v>
      </c>
      <c r="Q252">
        <v>-0.21100044250488281</v>
      </c>
      <c r="R252">
        <v>-0.19110012054443359</v>
      </c>
      <c r="S252">
        <v>-0.54099941253662109</v>
      </c>
      <c r="T252">
        <v>-0.16090011596679688</v>
      </c>
      <c r="U252">
        <v>0.51980018615722656</v>
      </c>
      <c r="V252">
        <v>0.75139999389648438</v>
      </c>
      <c r="W252">
        <v>0.77530002593994141</v>
      </c>
      <c r="X252">
        <v>0.88920021057128906</v>
      </c>
      <c r="Y252">
        <v>0.7771000862121582</v>
      </c>
    </row>
    <row r="253" spans="1:25" x14ac:dyDescent="0.25">
      <c r="A253" s="4">
        <v>42498.291666666664</v>
      </c>
      <c r="B253">
        <v>0.38409996032714844</v>
      </c>
      <c r="C253">
        <v>0.57620000839233398</v>
      </c>
      <c r="D253">
        <v>0.63870000839233398</v>
      </c>
      <c r="E253">
        <v>0.68989992141723633</v>
      </c>
      <c r="F253">
        <v>-0.26449966430664063</v>
      </c>
      <c r="G253">
        <v>-0.19239997863769531</v>
      </c>
      <c r="H253">
        <v>-0.88019990921020508</v>
      </c>
      <c r="I253">
        <v>-1.7999649047851563E-2</v>
      </c>
      <c r="J253">
        <v>0.24359989166259766</v>
      </c>
      <c r="K253">
        <v>0.51109981536865234</v>
      </c>
      <c r="L253">
        <v>0.20020008087158203</v>
      </c>
      <c r="M253">
        <v>-0.42619991302490234</v>
      </c>
      <c r="N253">
        <v>0.29810047149658203</v>
      </c>
      <c r="O253">
        <v>-8.1996917724609375E-3</v>
      </c>
      <c r="P253">
        <v>0.58960056304931641</v>
      </c>
      <c r="Q253">
        <v>0.1371002197265625</v>
      </c>
      <c r="R253">
        <v>-0.58269977569580078</v>
      </c>
      <c r="S253">
        <v>-0.78020000457763672</v>
      </c>
      <c r="T253">
        <v>-0.18239974975585938</v>
      </c>
      <c r="U253">
        <v>0.33049964904785156</v>
      </c>
      <c r="V253">
        <v>0.12919998168945313</v>
      </c>
      <c r="W253">
        <v>0.3814997673034668</v>
      </c>
      <c r="X253">
        <v>0.34960031509399414</v>
      </c>
      <c r="Y253">
        <v>0.39489984512329102</v>
      </c>
    </row>
    <row r="254" spans="1:25" x14ac:dyDescent="0.25">
      <c r="A254" s="4">
        <v>42499.291666666664</v>
      </c>
      <c r="B254">
        <v>1.2026000022888184</v>
      </c>
      <c r="C254">
        <v>0.86490011215209961</v>
      </c>
      <c r="D254">
        <v>0.42190027236938477</v>
      </c>
      <c r="E254">
        <v>0.49639987945556641</v>
      </c>
      <c r="F254">
        <v>-0.37949991226196289</v>
      </c>
      <c r="G254">
        <v>-1.0980000495910645</v>
      </c>
      <c r="H254">
        <v>-0.67309999465942383</v>
      </c>
      <c r="I254">
        <v>0.77579975128173828</v>
      </c>
      <c r="J254">
        <v>-0.34070014953613281</v>
      </c>
      <c r="K254">
        <v>-0.46309947967529297</v>
      </c>
      <c r="L254">
        <v>0.16279983520507813</v>
      </c>
      <c r="M254">
        <v>8.5000991821289063E-3</v>
      </c>
      <c r="N254">
        <v>-0.17799949645996094</v>
      </c>
      <c r="O254">
        <v>-0.20789909362792969</v>
      </c>
      <c r="P254">
        <v>-4.2600631713867188E-2</v>
      </c>
      <c r="Q254">
        <v>-0.18310070037841797</v>
      </c>
      <c r="R254">
        <v>-0.71160030364990234</v>
      </c>
      <c r="S254">
        <v>-0.90190029144287109</v>
      </c>
      <c r="T254">
        <v>-0.87929916381835938</v>
      </c>
      <c r="U254">
        <v>5.4099559783935547E-2</v>
      </c>
      <c r="V254">
        <v>-0.51140022277832031</v>
      </c>
      <c r="W254">
        <v>0.50029993057250977</v>
      </c>
      <c r="X254">
        <v>0.46799993515014648</v>
      </c>
      <c r="Y254">
        <v>0.67619991302490234</v>
      </c>
    </row>
    <row r="255" spans="1:25" x14ac:dyDescent="0.25">
      <c r="A255" s="4">
        <v>42500.291666666664</v>
      </c>
      <c r="B255">
        <v>0.31479978561401367</v>
      </c>
      <c r="C255">
        <v>0.72000026702880859</v>
      </c>
      <c r="D255">
        <v>0.85589981079101563</v>
      </c>
      <c r="E255">
        <v>-0.34340000152587891</v>
      </c>
      <c r="F255">
        <v>-3.8100242614746094E-2</v>
      </c>
      <c r="G255">
        <v>-0.87719964981079102</v>
      </c>
      <c r="H255">
        <v>-1.1191997528076172</v>
      </c>
      <c r="I255">
        <v>-0.83549976348876953</v>
      </c>
      <c r="J255">
        <v>-0.80070018768310547</v>
      </c>
      <c r="K255">
        <v>-0.10700035095214844</v>
      </c>
      <c r="L255">
        <v>-4.6399116516113281E-2</v>
      </c>
      <c r="M255">
        <v>-0.45790004730224609</v>
      </c>
      <c r="N255">
        <v>-0.61590003967285156</v>
      </c>
      <c r="O255">
        <v>-0.20779991149902344</v>
      </c>
      <c r="P255">
        <v>-0.66810035705566406</v>
      </c>
      <c r="Q255">
        <v>-1.2968997955322266</v>
      </c>
      <c r="R255">
        <v>-0.79889965057373047</v>
      </c>
      <c r="S255">
        <v>-0.53779983520507813</v>
      </c>
      <c r="T255">
        <v>0.32480049133300781</v>
      </c>
      <c r="U255">
        <v>0.90450000762939453</v>
      </c>
      <c r="V255">
        <v>0.65200042724609375</v>
      </c>
      <c r="W255">
        <v>0.28949975967407227</v>
      </c>
      <c r="X255">
        <v>0.73420000076293945</v>
      </c>
      <c r="Y255">
        <v>0.9814000129699707</v>
      </c>
    </row>
    <row r="256" spans="1:25" x14ac:dyDescent="0.25">
      <c r="A256" s="4">
        <v>42501.291666666664</v>
      </c>
      <c r="B256">
        <v>0.50069999694824219</v>
      </c>
      <c r="C256">
        <v>2.6854004859924316</v>
      </c>
      <c r="D256">
        <v>1.5199999809265137</v>
      </c>
      <c r="E256">
        <v>1.7778997421264648</v>
      </c>
      <c r="F256">
        <v>-4.9799919128417969E-2</v>
      </c>
      <c r="G256">
        <v>-1.050999641418457</v>
      </c>
      <c r="H256">
        <v>0.24849987030029297</v>
      </c>
      <c r="I256">
        <v>1.4902000427246094</v>
      </c>
      <c r="J256">
        <v>-0.58640003204345703</v>
      </c>
      <c r="K256">
        <v>-0.39900016784667969</v>
      </c>
      <c r="L256">
        <v>-0.82240009307861328</v>
      </c>
      <c r="M256">
        <v>0.65240001678466797</v>
      </c>
      <c r="N256">
        <v>-0.25879955291748047</v>
      </c>
      <c r="O256">
        <v>0.14429950714111328</v>
      </c>
      <c r="P256">
        <v>-1.0806999206542969</v>
      </c>
      <c r="Q256">
        <v>-1.0099000930786133</v>
      </c>
      <c r="R256">
        <v>-1.7137002944946289</v>
      </c>
      <c r="S256">
        <v>-1.7163000106811523</v>
      </c>
      <c r="T256">
        <v>-0.74569988250732422</v>
      </c>
      <c r="U256">
        <v>0.54279994964599609</v>
      </c>
      <c r="V256">
        <v>0.59400081634521484</v>
      </c>
      <c r="W256">
        <v>0.89730072021484375</v>
      </c>
      <c r="X256">
        <v>0.36430072784423828</v>
      </c>
      <c r="Y256">
        <v>0.58250045776367188</v>
      </c>
    </row>
    <row r="257" spans="1:25" x14ac:dyDescent="0.25">
      <c r="A257" s="4">
        <v>42502.291666666664</v>
      </c>
      <c r="B257">
        <v>1.5600204467773438E-2</v>
      </c>
      <c r="C257">
        <v>0.814300537109375</v>
      </c>
      <c r="D257">
        <v>0.14200019836425781</v>
      </c>
      <c r="E257">
        <v>-1.1904997825622559</v>
      </c>
      <c r="F257">
        <v>-0.80819988250732422</v>
      </c>
      <c r="G257">
        <v>-1.4398002624511719</v>
      </c>
      <c r="H257">
        <v>-0.42479991912841797</v>
      </c>
      <c r="I257">
        <v>-0.74020004272460938</v>
      </c>
      <c r="J257">
        <v>-0.70889949798583984</v>
      </c>
      <c r="K257">
        <v>-0.60229969024658203</v>
      </c>
      <c r="L257">
        <v>-0.30880069732666016</v>
      </c>
      <c r="M257">
        <v>-0.34160041809082031</v>
      </c>
      <c r="N257">
        <v>-0.20589923858642578</v>
      </c>
      <c r="O257">
        <v>-0.63759994506835938</v>
      </c>
      <c r="P257">
        <v>-0.72100067138671875</v>
      </c>
      <c r="Q257">
        <v>-0.8115997314453125</v>
      </c>
      <c r="R257">
        <v>-0.46689987182617188</v>
      </c>
      <c r="S257">
        <v>-0.74139976501464844</v>
      </c>
      <c r="T257">
        <v>0.28900051116943359</v>
      </c>
      <c r="U257">
        <v>0.45820045471191406</v>
      </c>
      <c r="V257">
        <v>0.31620025634765625</v>
      </c>
      <c r="W257">
        <v>0.32390022277832031</v>
      </c>
      <c r="X257">
        <v>0.20690059661865234</v>
      </c>
      <c r="Y257">
        <v>0.22399997711181641</v>
      </c>
    </row>
    <row r="258" spans="1:25" x14ac:dyDescent="0.25">
      <c r="A258" s="4">
        <v>42503.291666666664</v>
      </c>
      <c r="B258">
        <v>7.8899860382080078E-2</v>
      </c>
      <c r="C258">
        <v>0.10700035095214844</v>
      </c>
      <c r="D258">
        <v>2.8400421142578125E-2</v>
      </c>
      <c r="E258">
        <v>-0.15670013427734375</v>
      </c>
      <c r="F258">
        <v>-7.7799797058105469E-2</v>
      </c>
      <c r="G258">
        <v>-9.709930419921875E-2</v>
      </c>
      <c r="H258">
        <v>8.7800025939941406E-2</v>
      </c>
      <c r="I258">
        <v>0.13549995422363281</v>
      </c>
      <c r="J258">
        <v>0.15420055389404297</v>
      </c>
      <c r="K258">
        <v>0.79839992523193359</v>
      </c>
      <c r="L258">
        <v>1.5269002914428711</v>
      </c>
      <c r="M258">
        <v>1.3807001113891602</v>
      </c>
      <c r="N258">
        <v>1.2159004211425781</v>
      </c>
      <c r="O258">
        <v>-0.20639991760253906</v>
      </c>
      <c r="P258">
        <v>-0.40149974822998047</v>
      </c>
      <c r="Q258">
        <v>-0.32179927825927734</v>
      </c>
      <c r="R258">
        <v>-0.92889976501464844</v>
      </c>
      <c r="S258">
        <v>-2.5799751281738281E-2</v>
      </c>
      <c r="T258">
        <v>5.5099964141845703E-2</v>
      </c>
      <c r="U258">
        <v>2.9993057250976563E-4</v>
      </c>
      <c r="V258">
        <v>-0.13440036773681641</v>
      </c>
      <c r="W258">
        <v>-0.6491999626159668</v>
      </c>
      <c r="X258">
        <v>-0.33009958267211914</v>
      </c>
      <c r="Y258">
        <v>-0.12340021133422852</v>
      </c>
    </row>
    <row r="259" spans="1:25" x14ac:dyDescent="0.25">
      <c r="A259" s="4">
        <v>42504.291666666664</v>
      </c>
      <c r="B259">
        <v>-0.3321000337600708</v>
      </c>
      <c r="C259">
        <v>-0.39660024642944336</v>
      </c>
      <c r="D259">
        <v>0.20889997482299805</v>
      </c>
      <c r="E259">
        <v>0.17740011215209961</v>
      </c>
      <c r="F259">
        <v>0.26699995994567871</v>
      </c>
      <c r="G259">
        <v>0.88299989700317383</v>
      </c>
      <c r="H259">
        <v>-0.31290006637573242</v>
      </c>
      <c r="I259">
        <v>-4.4400215148925781E-2</v>
      </c>
      <c r="J259">
        <v>1.4128999710083008</v>
      </c>
      <c r="K259">
        <v>2.319699764251709</v>
      </c>
      <c r="L259">
        <v>1.3618998527526855</v>
      </c>
      <c r="M259">
        <v>0.7845001220703125</v>
      </c>
      <c r="N259">
        <v>1.2881002426147461</v>
      </c>
      <c r="O259">
        <v>1.0913996696472168</v>
      </c>
      <c r="P259">
        <v>1.5398993492126465</v>
      </c>
      <c r="Q259">
        <v>1.3962998390197754</v>
      </c>
      <c r="R259">
        <v>0.51189994812011719</v>
      </c>
      <c r="S259">
        <v>1.1754000186920166</v>
      </c>
      <c r="T259">
        <v>0.54089999198913574</v>
      </c>
      <c r="U259">
        <v>4.1500002145767212E-2</v>
      </c>
      <c r="V259">
        <v>-0.2582000195980072</v>
      </c>
      <c r="W259">
        <v>-0.23449999094009399</v>
      </c>
      <c r="X259">
        <v>-0.24459993839263916</v>
      </c>
      <c r="Y259">
        <v>-0.50069999694824219</v>
      </c>
    </row>
    <row r="260" spans="1:25" x14ac:dyDescent="0.25">
      <c r="A260" s="4">
        <v>42505.291666666664</v>
      </c>
      <c r="B260">
        <v>-3.0300021171569824E-2</v>
      </c>
      <c r="C260">
        <v>-6.379997730255127E-2</v>
      </c>
      <c r="D260">
        <v>0.12669992446899414</v>
      </c>
      <c r="E260">
        <v>0.21700000762939453</v>
      </c>
      <c r="F260">
        <v>0.29609990119934082</v>
      </c>
      <c r="G260">
        <v>0.16750001907348633</v>
      </c>
      <c r="H260">
        <v>0.12800002098083496</v>
      </c>
      <c r="I260">
        <v>0.38960003852844238</v>
      </c>
      <c r="J260">
        <v>0.12170004844665527</v>
      </c>
      <c r="K260">
        <v>9.8999977111816406E-2</v>
      </c>
      <c r="L260">
        <v>0.17100000381469727</v>
      </c>
      <c r="M260">
        <v>0.23160004615783691</v>
      </c>
      <c r="N260">
        <v>-0.18330001831054688</v>
      </c>
      <c r="O260">
        <v>-4.9200057983398438E-2</v>
      </c>
      <c r="P260">
        <v>0.54190000891685486</v>
      </c>
      <c r="Q260">
        <v>0.18189999461174011</v>
      </c>
      <c r="R260">
        <v>-7.8099966049194336E-2</v>
      </c>
      <c r="S260">
        <v>-4.6700002625584602E-2</v>
      </c>
      <c r="T260">
        <v>-7.8100025653839111E-2</v>
      </c>
      <c r="U260">
        <v>-6.0400009155273438E-2</v>
      </c>
      <c r="V260">
        <v>-2.5600075721740723E-2</v>
      </c>
      <c r="W260">
        <v>-4.2400002479553223E-2</v>
      </c>
      <c r="X260">
        <v>-4.7400116920471191E-2</v>
      </c>
      <c r="Y260">
        <v>-5.8500051498413086E-2</v>
      </c>
    </row>
    <row r="261" spans="1:25" x14ac:dyDescent="0.25">
      <c r="A261" s="4">
        <v>42506.291666666664</v>
      </c>
      <c r="B261">
        <v>-0.76890003681182861</v>
      </c>
      <c r="C261">
        <v>-1.3499975204467773E-2</v>
      </c>
      <c r="D261">
        <v>-4.6900033950805664E-2</v>
      </c>
      <c r="E261">
        <v>2.6099920272827148E-2</v>
      </c>
      <c r="F261">
        <v>8.8000059127807617E-2</v>
      </c>
      <c r="G261">
        <v>7.1500062942504883E-2</v>
      </c>
      <c r="H261">
        <v>-4.0800094604492188E-2</v>
      </c>
      <c r="I261">
        <v>0.39979994297027588</v>
      </c>
      <c r="J261">
        <v>0.56679999828338623</v>
      </c>
      <c r="K261">
        <v>1.3011000156402588</v>
      </c>
      <c r="L261">
        <v>1.6026999652385712</v>
      </c>
      <c r="M261">
        <v>0.5965999960899353</v>
      </c>
      <c r="N261">
        <v>0.40139997005462646</v>
      </c>
      <c r="O261">
        <v>0.43040001392364502</v>
      </c>
      <c r="P261">
        <v>-0.17590000480413437</v>
      </c>
      <c r="Q261">
        <v>0.33860000967979431</v>
      </c>
      <c r="R261">
        <v>0.70949995517730713</v>
      </c>
      <c r="S261">
        <v>0.12940001487731934</v>
      </c>
      <c r="T261">
        <v>-0.65770001756027341</v>
      </c>
      <c r="U261">
        <v>-0.50859993696212769</v>
      </c>
      <c r="V261">
        <v>-0.57450002431869507</v>
      </c>
      <c r="W261">
        <v>-0.5018000602722168</v>
      </c>
      <c r="X261">
        <v>-0.79149997234344482</v>
      </c>
      <c r="Y261">
        <v>-0.69069993495941162</v>
      </c>
    </row>
    <row r="262" spans="1:25" x14ac:dyDescent="0.25">
      <c r="A262" s="4">
        <v>42507.291666666664</v>
      </c>
      <c r="B262">
        <v>-0.51990002393722534</v>
      </c>
      <c r="C262">
        <v>-0.7639000415802002</v>
      </c>
      <c r="D262">
        <v>-0.29990005493164063</v>
      </c>
      <c r="E262">
        <v>-0.36640000343322754</v>
      </c>
      <c r="F262">
        <v>-0.20980000495910645</v>
      </c>
      <c r="G262">
        <v>-3.1300067901611328E-2</v>
      </c>
      <c r="H262">
        <v>-0.12230002880096436</v>
      </c>
      <c r="I262">
        <v>0.55709998309612274</v>
      </c>
      <c r="J262">
        <v>-9.6300005912780762E-2</v>
      </c>
      <c r="K262">
        <v>0.41659998893737793</v>
      </c>
      <c r="L262">
        <v>-0.2127000093460083</v>
      </c>
      <c r="M262">
        <v>0.39419998973608017</v>
      </c>
      <c r="N262">
        <v>0.90700000524520874</v>
      </c>
      <c r="O262">
        <v>0.19059997797012329</v>
      </c>
      <c r="P262">
        <v>-6.0199975967407227E-2</v>
      </c>
      <c r="Q262">
        <v>-7.220005989074707E-2</v>
      </c>
      <c r="R262">
        <v>-0.11599999666213989</v>
      </c>
      <c r="S262">
        <v>-0.26679998636245728</v>
      </c>
      <c r="T262">
        <v>-0.30570003390312195</v>
      </c>
      <c r="U262">
        <v>-0.36779999732971191</v>
      </c>
      <c r="V262">
        <v>-0.33989995718002319</v>
      </c>
      <c r="W262">
        <v>-0.37949997186660767</v>
      </c>
      <c r="X262">
        <v>-0.60360008478164673</v>
      </c>
      <c r="Y262">
        <v>-0.39089995622634888</v>
      </c>
    </row>
    <row r="263" spans="1:25" x14ac:dyDescent="0.25">
      <c r="A263" s="4">
        <v>42508.291666666664</v>
      </c>
      <c r="B263">
        <v>0.44830036163330078</v>
      </c>
      <c r="C263">
        <v>-0.3970000147819519</v>
      </c>
      <c r="D263">
        <v>-0.63760000467300415</v>
      </c>
      <c r="E263">
        <v>-0.61009997129440308</v>
      </c>
      <c r="F263">
        <v>-0.57840001583099365</v>
      </c>
      <c r="G263">
        <v>-0.37820005416870117</v>
      </c>
      <c r="H263">
        <v>-0.30170011520385742</v>
      </c>
      <c r="I263">
        <v>0.33259963989257813</v>
      </c>
      <c r="J263">
        <v>6.9900035858154297E-2</v>
      </c>
      <c r="K263">
        <v>1.2915000915527344</v>
      </c>
      <c r="L263">
        <v>0.43330001831054688</v>
      </c>
      <c r="M263">
        <v>0.46759986877441406</v>
      </c>
      <c r="N263">
        <v>0.29359960556030273</v>
      </c>
      <c r="O263">
        <v>0.19190025329589844</v>
      </c>
      <c r="P263">
        <v>-0.31079959869384766</v>
      </c>
      <c r="Q263">
        <v>-0.50319957733154297</v>
      </c>
      <c r="R263">
        <v>-0.27279996871948242</v>
      </c>
      <c r="S263">
        <v>-0.35560035705566406</v>
      </c>
      <c r="T263">
        <v>-0.17500019073486328</v>
      </c>
      <c r="U263">
        <v>-0.16839981079101563</v>
      </c>
      <c r="V263">
        <v>1.6399860382080078E-2</v>
      </c>
      <c r="W263">
        <v>7.2700023651123047E-2</v>
      </c>
      <c r="X263">
        <v>8.9400291442871094E-2</v>
      </c>
      <c r="Y263">
        <v>0.11190032958984375</v>
      </c>
    </row>
    <row r="264" spans="1:25" x14ac:dyDescent="0.25">
      <c r="A264" s="4">
        <v>42509.291666666664</v>
      </c>
      <c r="B264">
        <v>0.26359987258911133</v>
      </c>
      <c r="C264">
        <v>0.32609987258911133</v>
      </c>
      <c r="D264">
        <v>0.32049989700317383</v>
      </c>
      <c r="E264">
        <v>0.42110013961791992</v>
      </c>
      <c r="F264">
        <v>0.27480030059814453</v>
      </c>
      <c r="G264">
        <v>-2.429962158203125E-2</v>
      </c>
      <c r="H264">
        <v>-0.40070009231567383</v>
      </c>
      <c r="I264">
        <v>-1.1937003135681152</v>
      </c>
      <c r="J264">
        <v>-0.74119997024536133</v>
      </c>
      <c r="K264">
        <v>-1.2479996681213379</v>
      </c>
      <c r="L264">
        <v>-1.0790996551513672</v>
      </c>
      <c r="M264">
        <v>-0.902099609375</v>
      </c>
      <c r="N264">
        <v>-0.48759937286376953</v>
      </c>
      <c r="O264">
        <v>-0.73249959945678711</v>
      </c>
      <c r="P264">
        <v>-0.38599967956542969</v>
      </c>
      <c r="Q264">
        <v>-0.40399932861328125</v>
      </c>
      <c r="R264">
        <v>-0.19509983062744141</v>
      </c>
      <c r="S264">
        <v>-0.16549968719482422</v>
      </c>
      <c r="T264">
        <v>-0.20320034027099609</v>
      </c>
      <c r="U264">
        <v>-1.0159001350402832</v>
      </c>
      <c r="V264">
        <v>-0.89849996566772461</v>
      </c>
      <c r="W264">
        <v>-0.49429988861083984</v>
      </c>
      <c r="X264">
        <v>7.1700096130371094E-2</v>
      </c>
      <c r="Y264">
        <v>7.2299957275390625E-2</v>
      </c>
    </row>
    <row r="265" spans="1:25" x14ac:dyDescent="0.25">
      <c r="A265" s="4">
        <v>42510.291666666664</v>
      </c>
      <c r="B265">
        <v>-1.5131001472473145</v>
      </c>
      <c r="C265">
        <v>-0.30319976806640625</v>
      </c>
      <c r="D265">
        <v>-0.1464996337890625</v>
      </c>
      <c r="E265">
        <v>-0.32980012893676758</v>
      </c>
      <c r="F265">
        <v>-0.46539974212646484</v>
      </c>
      <c r="G265">
        <v>-0.54749965667724609</v>
      </c>
      <c r="H265">
        <v>0.77860069274902344</v>
      </c>
      <c r="I265">
        <v>0.85520076751708984</v>
      </c>
      <c r="J265">
        <v>1.2451000213623047</v>
      </c>
      <c r="K265">
        <v>0.85900020599365234</v>
      </c>
      <c r="L265">
        <v>-0.26459980010986328</v>
      </c>
      <c r="M265">
        <v>4.2099952697753906E-2</v>
      </c>
      <c r="N265">
        <v>0.16569995880126953</v>
      </c>
      <c r="O265">
        <v>-5.6499481201171875E-2</v>
      </c>
      <c r="P265">
        <v>-0.84170055389404297</v>
      </c>
      <c r="Q265">
        <v>-0.50739955902099609</v>
      </c>
      <c r="R265">
        <v>-0.36810016632080078</v>
      </c>
      <c r="S265">
        <v>-0.27309989929199219</v>
      </c>
      <c r="T265">
        <v>-0.38169956207275391</v>
      </c>
      <c r="U265">
        <v>-0.88359975814819336</v>
      </c>
      <c r="V265">
        <v>-0.96049976348876953</v>
      </c>
      <c r="W265">
        <v>-1.1461000442504883</v>
      </c>
      <c r="X265">
        <v>-1.329899787902832</v>
      </c>
      <c r="Y265">
        <v>-0.97570037841796875</v>
      </c>
    </row>
    <row r="266" spans="1:25" x14ac:dyDescent="0.25">
      <c r="A266" s="4">
        <v>42511.291666666664</v>
      </c>
      <c r="B266">
        <v>-0.35499954223632813</v>
      </c>
      <c r="C266">
        <v>-0.80739974975585938</v>
      </c>
      <c r="D266">
        <v>-1.0813999176025391</v>
      </c>
      <c r="E266">
        <v>-0.17939996719360352</v>
      </c>
      <c r="F266">
        <v>-0.72919988632202148</v>
      </c>
      <c r="G266">
        <v>-0.16699981689453125</v>
      </c>
      <c r="H266">
        <v>-1.2998580932617188E-3</v>
      </c>
      <c r="I266">
        <v>0.19379997253417969</v>
      </c>
      <c r="J266">
        <v>-0.70870018005371094</v>
      </c>
      <c r="K266">
        <v>-0.11549949645996094</v>
      </c>
      <c r="L266">
        <v>-0.41339969635009766</v>
      </c>
      <c r="M266">
        <v>-0.51459980010986328</v>
      </c>
      <c r="N266">
        <v>-0.63049983978271484</v>
      </c>
      <c r="O266">
        <v>-0.2220001220703125</v>
      </c>
      <c r="P266">
        <v>-0.28050041198730469</v>
      </c>
      <c r="Q266">
        <v>-0.78789997100830078</v>
      </c>
      <c r="R266">
        <v>-0.35669994354248047</v>
      </c>
      <c r="S266">
        <v>-1.0185995101928711</v>
      </c>
      <c r="T266">
        <v>-0.50550079345703125</v>
      </c>
      <c r="U266">
        <v>0.54069995880126953</v>
      </c>
      <c r="V266">
        <v>-1.4100074768066406E-2</v>
      </c>
      <c r="W266">
        <v>-0.23359966278076172</v>
      </c>
      <c r="X266">
        <v>-7.6299667358398438E-2</v>
      </c>
      <c r="Y266">
        <v>-2.9993057250976563E-3</v>
      </c>
    </row>
    <row r="267" spans="1:25" x14ac:dyDescent="0.25">
      <c r="A267" s="4">
        <v>42512.291666666664</v>
      </c>
      <c r="B267">
        <v>0.58699989318847656</v>
      </c>
      <c r="C267">
        <v>0.47900009155273438</v>
      </c>
      <c r="D267">
        <v>0.90630054473876953</v>
      </c>
      <c r="E267">
        <v>0.93570041656494141</v>
      </c>
      <c r="F267">
        <v>0.61460018157958984</v>
      </c>
      <c r="G267">
        <v>-0.87019920349121094</v>
      </c>
      <c r="H267">
        <v>-0.56040000915527344</v>
      </c>
      <c r="I267">
        <v>-0.83609962463378906</v>
      </c>
      <c r="J267">
        <v>-0.67670059204101563</v>
      </c>
      <c r="K267">
        <v>-0.60779953002929688</v>
      </c>
      <c r="L267">
        <v>-1.0033988952636719</v>
      </c>
      <c r="M267">
        <v>-1.0427989959716797</v>
      </c>
      <c r="N267">
        <v>-1.2566003799438477</v>
      </c>
      <c r="O267">
        <v>-1.6497001647949219</v>
      </c>
      <c r="P267">
        <v>-1.5392990112304688</v>
      </c>
      <c r="Q267">
        <v>-2.0625991821289063</v>
      </c>
      <c r="R267">
        <v>-2.5352993011474609</v>
      </c>
      <c r="S267">
        <v>-1.5128002166748047</v>
      </c>
      <c r="T267">
        <v>-0.51800060272216797</v>
      </c>
      <c r="U267">
        <v>0.65979957580566406</v>
      </c>
      <c r="V267">
        <v>0.59950065612792969</v>
      </c>
      <c r="W267">
        <v>0.57289981842041016</v>
      </c>
      <c r="X267">
        <v>0.45609951019287109</v>
      </c>
      <c r="Y267">
        <v>0.37300014495849609</v>
      </c>
    </row>
    <row r="268" spans="1:25" x14ac:dyDescent="0.25">
      <c r="A268" s="4">
        <v>42513.291666666664</v>
      </c>
      <c r="B268">
        <v>-0.17119979858398438</v>
      </c>
      <c r="C268">
        <v>0.63299942016601563</v>
      </c>
      <c r="D268">
        <v>0.68309974670410156</v>
      </c>
      <c r="E268">
        <v>0.32569980621337891</v>
      </c>
      <c r="F268">
        <v>-0.18770027160644531</v>
      </c>
      <c r="G268">
        <v>-0.63920021057128906</v>
      </c>
      <c r="H268">
        <v>-0.52239990234375</v>
      </c>
      <c r="I268">
        <v>-0.75969982147216797</v>
      </c>
      <c r="J268">
        <v>-1.0038995742797852</v>
      </c>
      <c r="K268">
        <v>-0.93430042266845703</v>
      </c>
      <c r="L268">
        <v>-0.83109951019287109</v>
      </c>
      <c r="M268">
        <v>0.32079887390136719</v>
      </c>
      <c r="N268">
        <v>-1.0618991851806641</v>
      </c>
      <c r="O268">
        <v>-1.305999755859375</v>
      </c>
      <c r="P268">
        <v>-0.55520057678222656</v>
      </c>
      <c r="Q268">
        <v>-0.62230014801025391</v>
      </c>
      <c r="R268">
        <v>-0.39560031890869141</v>
      </c>
      <c r="S268">
        <v>-0.18070030212402344</v>
      </c>
      <c r="T268">
        <v>0.33860015869140625</v>
      </c>
      <c r="U268">
        <v>0.48619937896728516</v>
      </c>
      <c r="V268">
        <v>0.61709976196289063</v>
      </c>
      <c r="W268">
        <v>0.60060024261474609</v>
      </c>
      <c r="X268">
        <v>0.57289981842041016</v>
      </c>
      <c r="Y268">
        <v>0.87300014495849609</v>
      </c>
    </row>
    <row r="269" spans="1:25" x14ac:dyDescent="0.25">
      <c r="A269" s="4">
        <v>42514.291666666664</v>
      </c>
      <c r="B269">
        <v>-3.9899826049804688E-2</v>
      </c>
      <c r="C269">
        <v>1.8558006286621094</v>
      </c>
      <c r="D269">
        <v>1.0939006805419922</v>
      </c>
      <c r="E269">
        <v>-0.71379947662353516</v>
      </c>
      <c r="F269">
        <v>-1.3350000381469727</v>
      </c>
      <c r="G269">
        <v>-0.96159934997558594</v>
      </c>
      <c r="H269">
        <v>-0.13339996337890625</v>
      </c>
      <c r="I269">
        <v>0.38199996948242188</v>
      </c>
      <c r="J269">
        <v>1.0146007537841797</v>
      </c>
      <c r="K269">
        <v>-0.30029964447021484</v>
      </c>
      <c r="L269">
        <v>0.13149929046630859</v>
      </c>
      <c r="M269">
        <v>0.79129981994628906</v>
      </c>
      <c r="N269">
        <v>2.0383996963500977</v>
      </c>
      <c r="O269">
        <v>0.31970024108886719</v>
      </c>
      <c r="P269">
        <v>0.48810005187988281</v>
      </c>
      <c r="Q269">
        <v>0.66820049285888672</v>
      </c>
      <c r="R269">
        <v>0.45399951934814453</v>
      </c>
      <c r="S269">
        <v>0.31490039825439453</v>
      </c>
      <c r="T269">
        <v>0.18080043792724609</v>
      </c>
      <c r="U269">
        <v>-1.5999794006347656E-2</v>
      </c>
      <c r="V269">
        <v>5.1600456237792969E-2</v>
      </c>
      <c r="W269">
        <v>4.7400474548339844E-2</v>
      </c>
      <c r="X269">
        <v>5.9100151062011719E-2</v>
      </c>
      <c r="Y269">
        <v>-4.0599822998046875E-2</v>
      </c>
    </row>
    <row r="270" spans="1:25" x14ac:dyDescent="0.25">
      <c r="A270" s="4">
        <v>42515.291666666664</v>
      </c>
      <c r="B270">
        <v>-0.54380035400390625</v>
      </c>
      <c r="C270">
        <v>-0.27309989929199219</v>
      </c>
      <c r="D270">
        <v>4.1100502014160156E-2</v>
      </c>
      <c r="E270">
        <v>-0.82629966735839844</v>
      </c>
      <c r="F270">
        <v>-1.7951993942260742</v>
      </c>
      <c r="G270">
        <v>0.27919960021972656</v>
      </c>
      <c r="H270">
        <v>1.5058002471923828</v>
      </c>
      <c r="I270">
        <v>1.6339988708496094</v>
      </c>
      <c r="J270">
        <v>1.8131999969482422</v>
      </c>
      <c r="K270">
        <v>2.1286001205444336</v>
      </c>
      <c r="L270">
        <v>1.9804000854492188</v>
      </c>
      <c r="M270">
        <v>1.194300651550293</v>
      </c>
      <c r="N270">
        <v>1.4970006942749023</v>
      </c>
      <c r="O270">
        <v>0.51049995422363281</v>
      </c>
      <c r="P270">
        <v>1.6656007766723633</v>
      </c>
      <c r="Q270">
        <v>0.5858001708984375</v>
      </c>
      <c r="R270">
        <v>9.3999862670898438E-2</v>
      </c>
      <c r="S270">
        <v>0.16909980773925781</v>
      </c>
      <c r="T270">
        <v>-7.1999549865722656E-2</v>
      </c>
      <c r="U270">
        <v>-0.6800994873046875</v>
      </c>
      <c r="V270">
        <v>-0.98180007934570313</v>
      </c>
      <c r="W270">
        <v>-0.95910072326660156</v>
      </c>
      <c r="X270">
        <v>-0.89630031585693359</v>
      </c>
      <c r="Y270">
        <v>-0.43720054626464844</v>
      </c>
    </row>
    <row r="271" spans="1:25" x14ac:dyDescent="0.25">
      <c r="A271" s="4">
        <v>42516.291666666664</v>
      </c>
      <c r="B271">
        <v>-0.19530010223388672</v>
      </c>
      <c r="C271">
        <v>-8.860015869140625E-2</v>
      </c>
      <c r="D271">
        <v>-0.2939000129699707</v>
      </c>
      <c r="E271">
        <v>0.23440074920654297</v>
      </c>
      <c r="F271">
        <v>-1.7224998474121094</v>
      </c>
      <c r="G271">
        <v>1.2042007446289063</v>
      </c>
      <c r="H271">
        <v>0.23360061645507813</v>
      </c>
      <c r="I271">
        <v>1.6419992446899414</v>
      </c>
      <c r="J271">
        <v>2.9268999099731445</v>
      </c>
      <c r="K271">
        <v>2.757899284362793</v>
      </c>
      <c r="L271">
        <v>1.2369003295898438</v>
      </c>
      <c r="M271">
        <v>1.0236005783081055</v>
      </c>
      <c r="N271">
        <v>0.69759941101074219</v>
      </c>
      <c r="O271">
        <v>0.52089977264404297</v>
      </c>
      <c r="P271">
        <v>0.71819972991943359</v>
      </c>
      <c r="Q271">
        <v>0.87670040130615234</v>
      </c>
      <c r="R271">
        <v>0.18760013580322266</v>
      </c>
      <c r="S271">
        <v>-0.15470027923583984</v>
      </c>
      <c r="T271">
        <v>-1.0538005828857422</v>
      </c>
      <c r="U271">
        <v>-0.16790008544921875</v>
      </c>
      <c r="V271">
        <v>0.24790000915527344</v>
      </c>
      <c r="W271">
        <v>0.41759967803955078</v>
      </c>
      <c r="X271">
        <v>0.17580032348632813</v>
      </c>
      <c r="Y271">
        <v>0.29969978332519531</v>
      </c>
    </row>
    <row r="272" spans="1:25" x14ac:dyDescent="0.25">
      <c r="A272" s="4">
        <v>42517.291666666664</v>
      </c>
      <c r="B272">
        <v>1.1266994476318359</v>
      </c>
      <c r="C272">
        <v>-2.1599769592285156E-2</v>
      </c>
      <c r="D272">
        <v>-0.10069942474365234</v>
      </c>
      <c r="E272">
        <v>-9.5999717712402344E-2</v>
      </c>
      <c r="F272">
        <v>8.2300186157226563E-2</v>
      </c>
      <c r="G272">
        <v>-0.55430030822753906</v>
      </c>
      <c r="H272">
        <v>-0.89299964904785156</v>
      </c>
      <c r="I272">
        <v>-0.58510017395019531</v>
      </c>
      <c r="J272">
        <v>-1.0353002548217773</v>
      </c>
      <c r="K272">
        <v>-0.62279987335205078</v>
      </c>
      <c r="L272">
        <v>-0.38789939880371094</v>
      </c>
      <c r="M272">
        <v>-0.60750007629394531</v>
      </c>
      <c r="N272">
        <v>-0.88960075378417969</v>
      </c>
      <c r="O272">
        <v>-1.3371992111206055</v>
      </c>
      <c r="P272">
        <v>-0.49980068206787109</v>
      </c>
      <c r="Q272">
        <v>1.4377002716064453</v>
      </c>
      <c r="R272">
        <v>-0.42010021209716797</v>
      </c>
      <c r="S272">
        <v>0.20419979095458984</v>
      </c>
      <c r="T272">
        <v>0.29430007934570313</v>
      </c>
      <c r="U272">
        <v>0.46409988403320313</v>
      </c>
      <c r="V272">
        <v>1.1591005325317383</v>
      </c>
      <c r="W272">
        <v>1.7826995849609375</v>
      </c>
      <c r="X272">
        <v>1.552800178527832</v>
      </c>
      <c r="Y272">
        <v>1.6035995483398438</v>
      </c>
    </row>
    <row r="273" spans="1:25" x14ac:dyDescent="0.25">
      <c r="A273" s="4">
        <v>42518.291666666664</v>
      </c>
      <c r="B273">
        <v>0.69409942626953125</v>
      </c>
      <c r="C273">
        <v>1.0082998275756836</v>
      </c>
      <c r="D273">
        <v>0.78910064697265625</v>
      </c>
      <c r="E273">
        <v>0.37179946899414063</v>
      </c>
      <c r="F273">
        <v>0.1016998291015625</v>
      </c>
      <c r="G273">
        <v>-3.8599967956542969E-2</v>
      </c>
      <c r="H273">
        <v>0.166900634765625</v>
      </c>
      <c r="I273">
        <v>-0.52219963073730469</v>
      </c>
      <c r="J273">
        <v>0.87749958038330078</v>
      </c>
      <c r="K273">
        <v>-0.85199928283691406</v>
      </c>
      <c r="L273">
        <v>-0.37849998474121094</v>
      </c>
      <c r="M273">
        <v>-0.18579864501953125</v>
      </c>
      <c r="N273">
        <v>-0.54329967498779297</v>
      </c>
      <c r="O273">
        <v>4.60052490234375E-3</v>
      </c>
      <c r="P273">
        <v>0.62860107421875</v>
      </c>
      <c r="Q273">
        <v>-0.45590019226074219</v>
      </c>
      <c r="R273">
        <v>-0.56239986419677734</v>
      </c>
      <c r="S273">
        <v>0.10439968109130859</v>
      </c>
      <c r="T273">
        <v>0.25730037689208984</v>
      </c>
      <c r="U273">
        <v>0.56099987030029297</v>
      </c>
      <c r="V273">
        <v>-0.23350048065185547</v>
      </c>
      <c r="W273">
        <v>-1.5291996002197266</v>
      </c>
      <c r="X273">
        <v>-0.14099979400634766</v>
      </c>
      <c r="Y273">
        <v>0.51160049438476563</v>
      </c>
    </row>
    <row r="274" spans="1:25" x14ac:dyDescent="0.25">
      <c r="A274" s="4">
        <v>42519.291666666664</v>
      </c>
      <c r="B274">
        <v>2.4600028991699219E-2</v>
      </c>
      <c r="C274">
        <v>0.99079990386962891</v>
      </c>
      <c r="D274">
        <v>1.0689001083374023</v>
      </c>
      <c r="E274">
        <v>0.97309970855712891</v>
      </c>
      <c r="F274">
        <v>-0.25520038604736328</v>
      </c>
      <c r="G274">
        <v>-0.58929920196533203</v>
      </c>
      <c r="H274">
        <v>-0.92100048065185547</v>
      </c>
      <c r="I274">
        <v>-0.83530044555664063</v>
      </c>
      <c r="J274">
        <v>-0.45819950103759766</v>
      </c>
      <c r="K274">
        <v>-1.7665987014770508</v>
      </c>
      <c r="L274">
        <v>-1.8636999130249023</v>
      </c>
      <c r="M274">
        <v>-0.79780006408691406</v>
      </c>
      <c r="N274">
        <v>-0.92370033264160156</v>
      </c>
      <c r="O274">
        <v>-1.0157003402709961</v>
      </c>
      <c r="P274">
        <v>-0.96290016174316406</v>
      </c>
      <c r="Q274">
        <v>-1.4400997161865234</v>
      </c>
      <c r="R274">
        <v>-0.63210010528564453</v>
      </c>
      <c r="S274">
        <v>-1.0256004333496094</v>
      </c>
      <c r="T274">
        <v>-0.22459983825683594</v>
      </c>
      <c r="U274">
        <v>5.2500724792480469E-2</v>
      </c>
      <c r="V274">
        <v>0.12090015411376953</v>
      </c>
      <c r="W274">
        <v>0.18789958953857422</v>
      </c>
      <c r="X274">
        <v>0.16460037231445313</v>
      </c>
      <c r="Y274">
        <v>2.98004150390625E-2</v>
      </c>
    </row>
    <row r="275" spans="1:25" x14ac:dyDescent="0.25">
      <c r="A275" s="4">
        <v>42520.291666666664</v>
      </c>
      <c r="B275">
        <v>-4.6199798583984375E-2</v>
      </c>
      <c r="C275">
        <v>0.16059970855712891</v>
      </c>
      <c r="D275">
        <v>0.11710071563720703</v>
      </c>
      <c r="E275">
        <v>0.10669994354248047</v>
      </c>
      <c r="F275">
        <v>-0.10039997100830078</v>
      </c>
      <c r="G275">
        <v>-0.41110038757324219</v>
      </c>
      <c r="H275">
        <v>-0.26219940185546875</v>
      </c>
      <c r="I275">
        <v>-0.44499969482421875</v>
      </c>
      <c r="J275">
        <v>-0.77700042724609375</v>
      </c>
      <c r="K275">
        <v>-0.899200439453125</v>
      </c>
      <c r="L275">
        <v>-0.93860054016113281</v>
      </c>
      <c r="M275">
        <v>-0.73719978332519531</v>
      </c>
      <c r="N275">
        <v>-0.76750087738037109</v>
      </c>
      <c r="O275">
        <v>-0.49439907073974609</v>
      </c>
      <c r="P275">
        <v>-0.22959995269775391</v>
      </c>
      <c r="Q275">
        <v>-1.9955005645751953</v>
      </c>
      <c r="R275">
        <v>-2.2916994094848633</v>
      </c>
      <c r="S275">
        <v>-1.6410999298095703</v>
      </c>
      <c r="T275">
        <v>-1.0303001403808594</v>
      </c>
      <c r="U275">
        <v>-0.16849994659423828</v>
      </c>
      <c r="V275">
        <v>0.51219940185546875</v>
      </c>
      <c r="W275">
        <v>1.7995834350585938E-3</v>
      </c>
      <c r="X275">
        <v>-0.54889965057373047</v>
      </c>
      <c r="Y275">
        <v>-0.62070083618164063</v>
      </c>
    </row>
    <row r="276" spans="1:25" x14ac:dyDescent="0.25">
      <c r="A276" s="4">
        <v>42521.291666666664</v>
      </c>
      <c r="B276">
        <v>-0.11229991912841797</v>
      </c>
      <c r="C276">
        <v>-0.16890048980712891</v>
      </c>
      <c r="D276">
        <v>-7.2999954223632813E-2</v>
      </c>
      <c r="E276">
        <v>-0.46000003814697266</v>
      </c>
      <c r="F276">
        <v>-0.51219940185546875</v>
      </c>
      <c r="G276">
        <v>-1.9280996322631836</v>
      </c>
      <c r="H276">
        <v>-0.45219993591308594</v>
      </c>
      <c r="I276">
        <v>-0.19299983978271484</v>
      </c>
      <c r="J276">
        <v>-0.12580013275146484</v>
      </c>
      <c r="K276">
        <v>-0.34729957580566406</v>
      </c>
      <c r="L276">
        <v>-0.62740039825439453</v>
      </c>
      <c r="M276">
        <v>0.60100078582763672</v>
      </c>
      <c r="N276">
        <v>0.45909976959228516</v>
      </c>
      <c r="O276">
        <v>-1.0004043579101563E-3</v>
      </c>
      <c r="P276">
        <v>-0.74629974365234375</v>
      </c>
      <c r="Q276">
        <v>0.42560005187988281</v>
      </c>
      <c r="R276">
        <v>7.9500198364257813E-2</v>
      </c>
      <c r="S276">
        <v>-0.43620014190673828</v>
      </c>
      <c r="T276">
        <v>-3.5399436950683594E-2</v>
      </c>
      <c r="U276">
        <v>-0.47949981689453125</v>
      </c>
      <c r="V276">
        <v>-0.716400146484375</v>
      </c>
      <c r="W276">
        <v>-0.52449989318847656</v>
      </c>
      <c r="X276">
        <v>-0.45970058441162109</v>
      </c>
      <c r="Y276">
        <v>-0.68039989471435547</v>
      </c>
    </row>
    <row r="277" spans="1:25" x14ac:dyDescent="0.25">
      <c r="A277" s="4">
        <v>42522.291666666664</v>
      </c>
      <c r="B277">
        <v>-0.66100025177001953</v>
      </c>
      <c r="C277">
        <v>7.8900337219238281E-2</v>
      </c>
      <c r="D277">
        <v>-0.41480064392089844</v>
      </c>
      <c r="E277">
        <v>-0.54029941558837891</v>
      </c>
      <c r="F277">
        <v>-0.5074005126953125</v>
      </c>
      <c r="G277">
        <v>-8.800506591796875E-3</v>
      </c>
      <c r="H277">
        <v>0.78740024566650391</v>
      </c>
      <c r="I277">
        <v>0.5055999755859375</v>
      </c>
      <c r="J277">
        <v>-0.38749980926513672</v>
      </c>
      <c r="K277">
        <v>-0.23729991912841797</v>
      </c>
      <c r="L277">
        <v>-0.24489974975585938</v>
      </c>
      <c r="M277">
        <v>-0.94179916381835938</v>
      </c>
      <c r="N277">
        <v>0.33730030059814453</v>
      </c>
      <c r="O277">
        <v>-1.4646005630493164</v>
      </c>
      <c r="P277">
        <v>-1.8389005661010742</v>
      </c>
      <c r="Q277">
        <v>-0.64410018920898438</v>
      </c>
      <c r="R277">
        <v>-1.1220998764038086</v>
      </c>
      <c r="S277">
        <v>-2.1482000350952148</v>
      </c>
      <c r="T277">
        <v>-1.8860998153686523</v>
      </c>
      <c r="U277">
        <v>4.57000732421875E-2</v>
      </c>
      <c r="V277">
        <v>-0.25010013580322266</v>
      </c>
      <c r="W277">
        <v>0.551300048828125</v>
      </c>
      <c r="X277">
        <v>0.4673004150390625</v>
      </c>
      <c r="Y277">
        <v>1.9200325012207031E-2</v>
      </c>
    </row>
    <row r="278" spans="1:25" x14ac:dyDescent="0.25">
      <c r="A278" s="4">
        <v>42523.291666666664</v>
      </c>
      <c r="B278">
        <v>-2.1999359130859375E-2</v>
      </c>
      <c r="C278">
        <v>-0.49900054931640625</v>
      </c>
      <c r="D278">
        <v>-0.66230010986328125</v>
      </c>
      <c r="E278">
        <v>-0.89109992980957031</v>
      </c>
      <c r="F278">
        <v>-0.39299964904785156</v>
      </c>
      <c r="G278">
        <v>-0.34919929504394531</v>
      </c>
      <c r="H278">
        <v>1.1101999282836914</v>
      </c>
      <c r="I278">
        <v>-0.27659988403320313</v>
      </c>
      <c r="J278">
        <v>0.28090000152587891</v>
      </c>
      <c r="K278">
        <v>-0.27909946441650391</v>
      </c>
      <c r="L278">
        <v>0.95090007781982422</v>
      </c>
      <c r="M278">
        <v>-0.98530006408691406</v>
      </c>
      <c r="N278">
        <v>-0.53310012817382813</v>
      </c>
      <c r="O278">
        <v>-0.497100830078125</v>
      </c>
      <c r="P278">
        <v>-0.28070068359375</v>
      </c>
      <c r="Q278">
        <v>-0.62689971923828125</v>
      </c>
      <c r="R278">
        <v>-0.47379970550537109</v>
      </c>
      <c r="S278">
        <v>-0.48860073089599609</v>
      </c>
      <c r="T278">
        <v>0.17700004577636719</v>
      </c>
      <c r="U278">
        <v>0.11019992828369141</v>
      </c>
      <c r="V278">
        <v>-2.8499603271484375E-2</v>
      </c>
      <c r="W278">
        <v>0.11870002746582031</v>
      </c>
      <c r="X278">
        <v>-1.2799263000488281E-2</v>
      </c>
      <c r="Y278">
        <v>-6.8799972534179688E-2</v>
      </c>
    </row>
    <row r="279" spans="1:25" x14ac:dyDescent="0.25">
      <c r="A279" s="4">
        <v>42524.291666666664</v>
      </c>
      <c r="B279">
        <v>0.17689990997314453</v>
      </c>
      <c r="C279">
        <v>-3.8999557495117188E-2</v>
      </c>
      <c r="D279">
        <v>-8.9999198913574219E-2</v>
      </c>
      <c r="E279">
        <v>-0.16949939727783203</v>
      </c>
      <c r="F279">
        <v>-0.16969966888427734</v>
      </c>
      <c r="G279">
        <v>-0.15269947052001953</v>
      </c>
      <c r="H279">
        <v>-0.2649993896484375</v>
      </c>
      <c r="I279">
        <v>-0.48530006408691406</v>
      </c>
      <c r="J279">
        <v>-0.35699939727783203</v>
      </c>
      <c r="K279">
        <v>-0.50769996643066406</v>
      </c>
      <c r="L279">
        <v>-0.55560016632080078</v>
      </c>
      <c r="M279">
        <v>-0.53689956665039063</v>
      </c>
      <c r="N279">
        <v>-0.20790004730224609</v>
      </c>
      <c r="O279">
        <v>-0.38720035552978516</v>
      </c>
      <c r="P279">
        <v>-0.23419952392578125</v>
      </c>
      <c r="Q279">
        <v>-0.14970016479492188</v>
      </c>
      <c r="R279">
        <v>-4.8999786376953125E-2</v>
      </c>
      <c r="S279">
        <v>-0.17249965667724609</v>
      </c>
      <c r="T279">
        <v>-0.14369964599609375</v>
      </c>
      <c r="U279">
        <v>-2.6399612426757813E-2</v>
      </c>
      <c r="V279">
        <v>-0.14949989318847656</v>
      </c>
      <c r="W279">
        <v>-1.0861997604370117</v>
      </c>
      <c r="X279">
        <v>-1.0423002243041992</v>
      </c>
      <c r="Y279">
        <v>-0.33360004425048828</v>
      </c>
    </row>
    <row r="280" spans="1:25" x14ac:dyDescent="0.25">
      <c r="A280" s="4">
        <v>42525.291666666664</v>
      </c>
      <c r="B280">
        <v>0.50080013275146484</v>
      </c>
      <c r="C280">
        <v>1.7004013061523438E-3</v>
      </c>
      <c r="D280">
        <v>-0.19460010528564453</v>
      </c>
      <c r="E280">
        <v>-0.75349998474121094</v>
      </c>
      <c r="F280">
        <v>-2.5971002578735352</v>
      </c>
      <c r="G280">
        <v>-1.0148000717163086</v>
      </c>
      <c r="H280">
        <v>-0.70370006561279297</v>
      </c>
      <c r="I280">
        <v>-0.68500041961669922</v>
      </c>
      <c r="J280">
        <v>-1.5880002975463867</v>
      </c>
      <c r="K280">
        <v>-0.72500038146972656</v>
      </c>
      <c r="L280">
        <v>-0.44050025939941406</v>
      </c>
      <c r="M280">
        <v>-0.21670055389404297</v>
      </c>
      <c r="N280">
        <v>-0.45409965515136719</v>
      </c>
      <c r="O280">
        <v>0.53939914703369141</v>
      </c>
      <c r="P280">
        <v>0.18089962005615234</v>
      </c>
      <c r="Q280">
        <v>-0.44470024108886719</v>
      </c>
      <c r="R280">
        <v>-1.1461000442504883</v>
      </c>
      <c r="S280">
        <v>-1.2055997848510742</v>
      </c>
      <c r="T280">
        <v>-1.109100341796875</v>
      </c>
      <c r="U280">
        <v>-0.71979999542236328</v>
      </c>
      <c r="V280">
        <v>0.61270046234130859</v>
      </c>
      <c r="W280">
        <v>0.43819999694824219</v>
      </c>
      <c r="X280">
        <v>0.50010013580322266</v>
      </c>
      <c r="Y280">
        <v>0.46689987182617188</v>
      </c>
    </row>
    <row r="281" spans="1:25" x14ac:dyDescent="0.25">
      <c r="A281" s="4">
        <v>42526.291666666664</v>
      </c>
      <c r="B281">
        <v>-0.76819992065429688</v>
      </c>
      <c r="C281">
        <v>0.16380023956298828</v>
      </c>
      <c r="D281">
        <v>-0.19460010528564453</v>
      </c>
      <c r="E281">
        <v>-4.3001174926757813E-3</v>
      </c>
      <c r="F281">
        <v>-0.47690010070800781</v>
      </c>
      <c r="G281">
        <v>-1.2355003356933594</v>
      </c>
      <c r="H281">
        <v>-0.34630012512207031</v>
      </c>
      <c r="I281">
        <v>-0.301300048828125</v>
      </c>
      <c r="J281">
        <v>0.24199962615966797</v>
      </c>
      <c r="K281">
        <v>0.62880039215087891</v>
      </c>
      <c r="L281">
        <v>0.73960018157958984</v>
      </c>
      <c r="M281">
        <v>1.4091005325317383</v>
      </c>
      <c r="N281">
        <v>0.82260036468505859</v>
      </c>
      <c r="O281">
        <v>0.17090034484863281</v>
      </c>
      <c r="P281">
        <v>0.97979927062988281</v>
      </c>
      <c r="Q281">
        <v>1.4799118041992188E-2</v>
      </c>
      <c r="R281">
        <v>-0.96409893035888672</v>
      </c>
      <c r="S281">
        <v>-1.4336004257202148</v>
      </c>
      <c r="T281">
        <v>-0.37089920043945313</v>
      </c>
      <c r="U281">
        <v>0.35659980773925781</v>
      </c>
      <c r="V281">
        <v>-0.61600017547607422</v>
      </c>
      <c r="W281">
        <v>-0.54970073699951172</v>
      </c>
      <c r="X281">
        <v>-0.46469974517822266</v>
      </c>
      <c r="Y281">
        <v>-1.2187004089355469</v>
      </c>
    </row>
    <row r="282" spans="1:25" x14ac:dyDescent="0.25">
      <c r="A282" s="4">
        <v>42527.291666666664</v>
      </c>
      <c r="B282">
        <v>0.48960018157958984</v>
      </c>
      <c r="C282">
        <v>-0.92189979553222656</v>
      </c>
      <c r="D282">
        <v>-0.59730052947998047</v>
      </c>
      <c r="E282">
        <v>-0.31620025634765625</v>
      </c>
      <c r="F282">
        <v>-2.2999000549316406</v>
      </c>
      <c r="G282">
        <v>-0.34299945831298828</v>
      </c>
      <c r="H282">
        <v>1.03179931640625</v>
      </c>
      <c r="I282">
        <v>0.11419963836669922</v>
      </c>
      <c r="J282">
        <v>-0.16280078887939453</v>
      </c>
      <c r="K282">
        <v>0.4496002197265625</v>
      </c>
      <c r="L282">
        <v>0.18719959259033203</v>
      </c>
      <c r="M282">
        <v>0.92120075225830078</v>
      </c>
      <c r="N282">
        <v>0.40919971466064453</v>
      </c>
      <c r="O282">
        <v>0.89750003814697266</v>
      </c>
      <c r="P282">
        <v>2.1954002380371094</v>
      </c>
      <c r="Q282">
        <v>1.1549005508422852</v>
      </c>
      <c r="R282">
        <v>1.0447998046875</v>
      </c>
      <c r="S282">
        <v>0.520599365234375</v>
      </c>
      <c r="T282">
        <v>-0.99670028686523438</v>
      </c>
      <c r="U282">
        <v>-0.19979953765869141</v>
      </c>
      <c r="V282">
        <v>-0.14149999618530273</v>
      </c>
      <c r="W282">
        <v>-0.28590011596679688</v>
      </c>
      <c r="X282">
        <v>-0.3853001594543457</v>
      </c>
      <c r="Y282">
        <v>0.47239971160888672</v>
      </c>
    </row>
    <row r="283" spans="1:25" x14ac:dyDescent="0.25">
      <c r="A283" s="4">
        <v>42528.291666666664</v>
      </c>
      <c r="B283">
        <v>0.1660003662109375</v>
      </c>
      <c r="C283">
        <v>-0.28430032730102539</v>
      </c>
      <c r="D283">
        <v>-0.87890005111694336</v>
      </c>
      <c r="E283">
        <v>-0.91810035705566406</v>
      </c>
      <c r="F283">
        <v>-2.9409995079040527</v>
      </c>
      <c r="G283">
        <v>0.59310054779052734</v>
      </c>
      <c r="H283">
        <v>9.3300819396972656E-2</v>
      </c>
      <c r="I283">
        <v>1.2697000503540039</v>
      </c>
      <c r="J283">
        <v>2.2989997863769531</v>
      </c>
      <c r="K283">
        <v>1.6070003509521484</v>
      </c>
      <c r="L283">
        <v>2.552800178527832</v>
      </c>
      <c r="M283">
        <v>0.35859966278076172</v>
      </c>
      <c r="N283">
        <v>-0.27569961547851563</v>
      </c>
      <c r="O283">
        <v>0.49140071868896484</v>
      </c>
      <c r="P283">
        <v>0.13299942016601563</v>
      </c>
      <c r="Q283">
        <v>0.48540019989013672</v>
      </c>
      <c r="R283">
        <v>-1.0820999145507813</v>
      </c>
      <c r="S283">
        <v>-0.67330074310302734</v>
      </c>
      <c r="T283">
        <v>-1.9177999496459961</v>
      </c>
      <c r="U283">
        <v>-8.8899612426757813E-2</v>
      </c>
      <c r="V283">
        <v>0.43309974670410156</v>
      </c>
      <c r="W283">
        <v>6.3300132751464844E-2</v>
      </c>
      <c r="X283">
        <v>0.24400043487548828</v>
      </c>
      <c r="Y283">
        <v>0.29500007629394531</v>
      </c>
    </row>
    <row r="284" spans="1:25" x14ac:dyDescent="0.25">
      <c r="A284" s="4">
        <v>42529.291666666664</v>
      </c>
      <c r="B284">
        <v>-1.5577001571655273</v>
      </c>
      <c r="C284">
        <v>0.28520011901855469</v>
      </c>
      <c r="D284">
        <v>0.24090003967285156</v>
      </c>
      <c r="E284">
        <v>-0.23629951477050781</v>
      </c>
      <c r="F284">
        <v>-2.8533000946044922</v>
      </c>
      <c r="G284">
        <v>-1.5155000686645508</v>
      </c>
      <c r="H284">
        <v>0.60070037841796875</v>
      </c>
      <c r="I284">
        <v>0.49130058288574219</v>
      </c>
      <c r="J284">
        <v>1.3144998550415039</v>
      </c>
      <c r="K284">
        <v>1.7852993011474609</v>
      </c>
      <c r="L284">
        <v>1.7134008407592773</v>
      </c>
      <c r="M284">
        <v>0.347900390625</v>
      </c>
      <c r="N284">
        <v>0.40840053558349609</v>
      </c>
      <c r="O284">
        <v>-0.30649948120117188</v>
      </c>
      <c r="P284">
        <v>-0.17199993133544922</v>
      </c>
      <c r="Q284">
        <v>-1.1496000289916992</v>
      </c>
      <c r="R284">
        <v>-1.6793003082275391</v>
      </c>
      <c r="S284">
        <v>-0.87369918823242188</v>
      </c>
      <c r="T284">
        <v>-0.68900012969970703</v>
      </c>
      <c r="U284">
        <v>0.17829990386962891</v>
      </c>
      <c r="V284">
        <v>0.45569992065429688</v>
      </c>
      <c r="W284">
        <v>-0.21840000152587891</v>
      </c>
      <c r="X284">
        <v>0.75129985809326172</v>
      </c>
      <c r="Y284">
        <v>-0.92780017852783203</v>
      </c>
    </row>
    <row r="285" spans="1:25" x14ac:dyDescent="0.25">
      <c r="A285" s="4">
        <v>42530.291666666664</v>
      </c>
      <c r="B285">
        <v>-5.1899909973144531E-2</v>
      </c>
      <c r="C285">
        <v>-1.1962995529174805</v>
      </c>
      <c r="D285">
        <v>-0.74699974060058594</v>
      </c>
      <c r="E285">
        <v>-0.12469959259033203</v>
      </c>
      <c r="F285">
        <v>-3.9999961853027344E-2</v>
      </c>
      <c r="G285">
        <v>-0.62989997863769531</v>
      </c>
      <c r="H285">
        <v>-0.35680007934570313</v>
      </c>
      <c r="I285">
        <v>1.2131996154785156</v>
      </c>
      <c r="J285">
        <v>1.6921005249023438</v>
      </c>
      <c r="K285">
        <v>1.0183000564575195</v>
      </c>
      <c r="L285">
        <v>0.96710014343261719</v>
      </c>
      <c r="M285">
        <v>1.4404001235961914</v>
      </c>
      <c r="N285">
        <v>0.74779987335205078</v>
      </c>
      <c r="O285">
        <v>0.78709983825683594</v>
      </c>
      <c r="P285">
        <v>0.55459976196289063</v>
      </c>
      <c r="Q285">
        <v>0.29129981994628906</v>
      </c>
      <c r="R285">
        <v>4.1899681091308594E-2</v>
      </c>
      <c r="S285">
        <v>0.52290058135986328</v>
      </c>
      <c r="T285">
        <v>0.37970066070556641</v>
      </c>
      <c r="U285">
        <v>-4.4899940490722656E-2</v>
      </c>
      <c r="V285">
        <v>-0.48629951477050781</v>
      </c>
      <c r="W285">
        <v>-0.53559970855712891</v>
      </c>
      <c r="X285">
        <v>-0.33300018310546875</v>
      </c>
      <c r="Y285">
        <v>-0.42939996719360352</v>
      </c>
    </row>
    <row r="286" spans="1:25" x14ac:dyDescent="0.25">
      <c r="A286" s="4">
        <v>42531.291666666664</v>
      </c>
      <c r="B286">
        <v>-0.56119966506958008</v>
      </c>
      <c r="C286">
        <v>-0.37779998779296875</v>
      </c>
      <c r="D286">
        <v>-0.19230031967163086</v>
      </c>
      <c r="E286">
        <v>-0.4103999137878418</v>
      </c>
      <c r="F286">
        <v>-0.97189998626708984</v>
      </c>
      <c r="G286">
        <v>-4.38995361328125E-2</v>
      </c>
      <c r="H286">
        <v>1.7041006088256836</v>
      </c>
      <c r="I286">
        <v>0.40840053558349609</v>
      </c>
      <c r="J286">
        <v>0.17220020294189453</v>
      </c>
      <c r="K286">
        <v>0.83350086212158203</v>
      </c>
      <c r="L286">
        <v>0.48100090026855469</v>
      </c>
      <c r="M286">
        <v>1.2142000198364258</v>
      </c>
      <c r="N286">
        <v>6.52008056640625E-2</v>
      </c>
      <c r="O286">
        <v>0.51819992065429688</v>
      </c>
      <c r="P286">
        <v>2.1402006149291992</v>
      </c>
      <c r="Q286">
        <v>2.4412002563476563</v>
      </c>
      <c r="R286">
        <v>0.70779991149902344</v>
      </c>
      <c r="S286">
        <v>-0.23519992828369141</v>
      </c>
      <c r="T286">
        <v>-0.7089996337890625</v>
      </c>
      <c r="U286">
        <v>-0.37899971008300781</v>
      </c>
      <c r="V286">
        <v>-0.33820009231567383</v>
      </c>
      <c r="W286">
        <v>-0.45569992065429688</v>
      </c>
      <c r="X286">
        <v>-0.59570026397705078</v>
      </c>
      <c r="Y286">
        <v>-0.77440023422241211</v>
      </c>
    </row>
    <row r="287" spans="1:25" x14ac:dyDescent="0.25">
      <c r="A287" s="4">
        <v>42532.291666666664</v>
      </c>
      <c r="B287">
        <v>-7.9999923706054688E-2</v>
      </c>
      <c r="C287">
        <v>-0.77489995956420898</v>
      </c>
      <c r="D287">
        <v>-0.73059988021850586</v>
      </c>
      <c r="E287">
        <v>-0.61789989471435547</v>
      </c>
      <c r="F287">
        <v>-0.3945002555847168</v>
      </c>
      <c r="G287">
        <v>-8.7200164794921875E-2</v>
      </c>
      <c r="H287">
        <v>0.38160037994384766</v>
      </c>
      <c r="I287">
        <v>0.44880008697509766</v>
      </c>
      <c r="J287">
        <v>0.44710063934326172</v>
      </c>
      <c r="K287">
        <v>0.41750049591064453</v>
      </c>
      <c r="L287">
        <v>0.53140068054199219</v>
      </c>
      <c r="M287">
        <v>0.363800048828125</v>
      </c>
      <c r="N287">
        <v>0.37240028381347656</v>
      </c>
      <c r="O287">
        <v>0.19589996337890625</v>
      </c>
      <c r="P287">
        <v>7.9400062561035156E-2</v>
      </c>
      <c r="Q287">
        <v>0.22970008850097656</v>
      </c>
      <c r="R287">
        <v>-4.5995712280273438E-3</v>
      </c>
      <c r="S287">
        <v>-5.4699897766113281E-2</v>
      </c>
      <c r="T287">
        <v>0.11999988555908203</v>
      </c>
      <c r="U287">
        <v>-1.9200325012207031E-2</v>
      </c>
      <c r="V287">
        <v>-2.3900032043457031E-2</v>
      </c>
      <c r="W287">
        <v>-0.125</v>
      </c>
      <c r="X287">
        <v>-0.27629995346069336</v>
      </c>
      <c r="Y287">
        <v>-0.12400007247924805</v>
      </c>
    </row>
    <row r="288" spans="1:25" x14ac:dyDescent="0.25">
      <c r="A288" s="4">
        <v>42533.291666666664</v>
      </c>
      <c r="B288">
        <v>7.7700614929199219E-2</v>
      </c>
      <c r="C288">
        <v>4.8799991607666016E-2</v>
      </c>
      <c r="D288">
        <v>0.1277003288269043</v>
      </c>
      <c r="E288">
        <v>0.45329999923706055</v>
      </c>
      <c r="F288">
        <v>-0.59270000457763672</v>
      </c>
      <c r="G288">
        <v>0.13160037994384766</v>
      </c>
      <c r="H288">
        <v>-2.4699211120605469E-2</v>
      </c>
      <c r="I288">
        <v>0.11480045318603516</v>
      </c>
      <c r="J288">
        <v>-0.47929954528808594</v>
      </c>
      <c r="K288">
        <v>-0.53419971466064453</v>
      </c>
      <c r="L288">
        <v>-0.15530014038085938</v>
      </c>
      <c r="M288">
        <v>-0.59429931640625</v>
      </c>
      <c r="N288">
        <v>-0.69989967346191406</v>
      </c>
      <c r="O288">
        <v>-0.73530006408691406</v>
      </c>
      <c r="P288">
        <v>-0.73149967193603516</v>
      </c>
      <c r="Q288">
        <v>-0.76149940490722656</v>
      </c>
      <c r="R288">
        <v>-0.47399997711181641</v>
      </c>
      <c r="S288">
        <v>-0.48860073089599609</v>
      </c>
      <c r="T288">
        <v>-0.45890045166015625</v>
      </c>
      <c r="U288">
        <v>0.37830066680908203</v>
      </c>
      <c r="V288">
        <v>0.28880023956298828</v>
      </c>
      <c r="W288">
        <v>0.12559986114501953</v>
      </c>
      <c r="X288">
        <v>2.0000457763671875E-2</v>
      </c>
      <c r="Y288">
        <v>0.15620040893554688</v>
      </c>
    </row>
    <row r="289" spans="1:25" x14ac:dyDescent="0.25">
      <c r="A289" s="4">
        <v>42534.291666666664</v>
      </c>
      <c r="B289">
        <v>-0.13910007476806641</v>
      </c>
      <c r="C289">
        <v>0.21740055084228516</v>
      </c>
      <c r="D289">
        <v>-0.11219978332519531</v>
      </c>
      <c r="E289">
        <v>0.20690059661865234</v>
      </c>
      <c r="F289">
        <v>-0.15709972381591797</v>
      </c>
      <c r="G289">
        <v>-0.25189971923828125</v>
      </c>
      <c r="H289">
        <v>-0.30229949951171875</v>
      </c>
      <c r="I289">
        <v>-0.25189971923828125</v>
      </c>
      <c r="J289">
        <v>-0.33589935302734375</v>
      </c>
      <c r="K289">
        <v>-0.24709987640380859</v>
      </c>
      <c r="L289">
        <v>-0.38709926605224609</v>
      </c>
      <c r="M289">
        <v>-0.47179985046386719</v>
      </c>
      <c r="N289">
        <v>0.87620067596435547</v>
      </c>
      <c r="O289">
        <v>0.81359958648681641</v>
      </c>
      <c r="P289">
        <v>0.59800052642822266</v>
      </c>
      <c r="Q289">
        <v>-7.3995590209960938E-3</v>
      </c>
      <c r="R289">
        <v>1.5300750732421875E-2</v>
      </c>
      <c r="S289">
        <v>-0.21659946441650391</v>
      </c>
      <c r="T289">
        <v>-0.32789993286132813</v>
      </c>
      <c r="U289">
        <v>-0.32730007171630859</v>
      </c>
      <c r="V289">
        <v>0.35800075531005859</v>
      </c>
      <c r="W289">
        <v>0.31350040435791016</v>
      </c>
      <c r="X289">
        <v>0.22450065612792969</v>
      </c>
      <c r="Y289">
        <v>9.0000152587890625E-2</v>
      </c>
    </row>
    <row r="290" spans="1:25" x14ac:dyDescent="0.25">
      <c r="A290" s="4">
        <v>42535.291666666664</v>
      </c>
      <c r="B290">
        <v>-0.22229957580566406</v>
      </c>
      <c r="C290">
        <v>-3.3100128173828125E-2</v>
      </c>
      <c r="D290">
        <v>-9.9499702453613281E-2</v>
      </c>
      <c r="E290">
        <v>-0.14949989318847656</v>
      </c>
      <c r="F290">
        <v>-0.30200004577636719</v>
      </c>
      <c r="G290">
        <v>-0.30970001220703125</v>
      </c>
      <c r="H290">
        <v>0.25969982147216797</v>
      </c>
      <c r="I290">
        <v>0.45219993591308594</v>
      </c>
      <c r="J290">
        <v>0.36460018157958984</v>
      </c>
      <c r="K290">
        <v>0.72319984436035156</v>
      </c>
      <c r="L290">
        <v>0.44070053100585938</v>
      </c>
      <c r="M290">
        <v>-0.47319984436035156</v>
      </c>
      <c r="N290">
        <v>0.39879989624023438</v>
      </c>
      <c r="O290">
        <v>-0.40900039672851563</v>
      </c>
      <c r="P290">
        <v>0.62950038909912109</v>
      </c>
      <c r="Q290">
        <v>-0.30259990692138672</v>
      </c>
      <c r="R290">
        <v>-0.80779933929443359</v>
      </c>
      <c r="S290">
        <v>-0.39379978179931641</v>
      </c>
      <c r="T290">
        <v>-1.5857000350952148</v>
      </c>
      <c r="U290">
        <v>-0.18299961090087891</v>
      </c>
      <c r="V290">
        <v>-4.1699409484863281E-2</v>
      </c>
      <c r="W290">
        <v>9.8700523376464844E-2</v>
      </c>
      <c r="X290">
        <v>-0.36149978637695313</v>
      </c>
      <c r="Y290">
        <v>-0.38399982452392578</v>
      </c>
    </row>
    <row r="291" spans="1:25" x14ac:dyDescent="0.25">
      <c r="A291" s="4">
        <v>42536.291666666664</v>
      </c>
      <c r="B291">
        <v>-0.22570037841796875</v>
      </c>
      <c r="C291">
        <v>0.31770038604736328</v>
      </c>
      <c r="D291">
        <v>-0.158599853515625</v>
      </c>
      <c r="E291">
        <v>0.14410018920898438</v>
      </c>
      <c r="F291">
        <v>-0.48110008239746094</v>
      </c>
      <c r="G291">
        <v>-0.38190078735351563</v>
      </c>
      <c r="H291">
        <v>0.11170005798339844</v>
      </c>
      <c r="I291">
        <v>-0.57210063934326172</v>
      </c>
      <c r="J291">
        <v>-0.29230022430419922</v>
      </c>
      <c r="K291">
        <v>4.8100471496582031E-2</v>
      </c>
      <c r="L291">
        <v>-0.26819992065429688</v>
      </c>
      <c r="M291">
        <v>-0.26729965209960938</v>
      </c>
      <c r="N291">
        <v>-0.51359987258911133</v>
      </c>
      <c r="O291">
        <v>-0.35579967498779297</v>
      </c>
      <c r="P291">
        <v>-0.37839984893798828</v>
      </c>
      <c r="Q291">
        <v>-0.29439973831176758</v>
      </c>
      <c r="R291">
        <v>-0.21649932861328125</v>
      </c>
      <c r="S291">
        <v>-0.14410018920898438</v>
      </c>
      <c r="T291">
        <v>-1.128199577331543</v>
      </c>
      <c r="U291">
        <v>-8.9099884033203125E-2</v>
      </c>
      <c r="V291">
        <v>-0.13420009613037109</v>
      </c>
      <c r="W291">
        <v>-0.22289943695068359</v>
      </c>
      <c r="X291">
        <v>-0.17619991302490234</v>
      </c>
      <c r="Y291">
        <v>-0.20910024642944336</v>
      </c>
    </row>
    <row r="292" spans="1:25" x14ac:dyDescent="0.25">
      <c r="A292" s="4">
        <v>42537.291666666664</v>
      </c>
      <c r="B292">
        <v>-1.6002655029296875E-3</v>
      </c>
      <c r="C292">
        <v>-7.3299884796142578E-2</v>
      </c>
      <c r="D292">
        <v>-0.15259981155395508</v>
      </c>
      <c r="E292">
        <v>0.22300004959106445</v>
      </c>
      <c r="F292">
        <v>0.16660022735595703</v>
      </c>
      <c r="G292">
        <v>0.32750034332275391</v>
      </c>
      <c r="H292">
        <v>0.11690044403076172</v>
      </c>
      <c r="I292">
        <v>-0.65339946746826172</v>
      </c>
      <c r="J292">
        <v>-0.3488006591796875</v>
      </c>
      <c r="K292">
        <v>0.11229991912841797</v>
      </c>
      <c r="L292">
        <v>-1.300999641418457</v>
      </c>
      <c r="M292">
        <v>-1.0623998641967773</v>
      </c>
      <c r="N292">
        <v>-1.1728000640869141</v>
      </c>
      <c r="O292">
        <v>-1.4208993911743164</v>
      </c>
      <c r="P292">
        <v>-0.86660003662109375</v>
      </c>
      <c r="Q292">
        <v>-0.85260105133056641</v>
      </c>
      <c r="R292">
        <v>-1.0647010803222656</v>
      </c>
      <c r="S292">
        <v>-0.34439945220947266</v>
      </c>
      <c r="T292">
        <v>2.7400016784667969E-2</v>
      </c>
      <c r="U292">
        <v>0.43459987640380859</v>
      </c>
      <c r="V292">
        <v>1.5306997299194336</v>
      </c>
      <c r="W292">
        <v>0.95470046997070313</v>
      </c>
      <c r="X292">
        <v>0.86809921264648438</v>
      </c>
      <c r="Y292">
        <v>-2.2200584411621094E-2</v>
      </c>
    </row>
    <row r="293" spans="1:25" x14ac:dyDescent="0.25">
      <c r="A293" s="4">
        <v>42538.291666666664</v>
      </c>
      <c r="B293">
        <v>-0.21339988708496094</v>
      </c>
      <c r="C293">
        <v>-0.13609981536865234</v>
      </c>
      <c r="D293">
        <v>-7.9400062561035156E-2</v>
      </c>
      <c r="E293">
        <v>1.0700225830078125E-2</v>
      </c>
      <c r="F293">
        <v>-0.17360019683837891</v>
      </c>
      <c r="G293">
        <v>-0.20510005950927734</v>
      </c>
      <c r="H293">
        <v>-0.20860004425048828</v>
      </c>
      <c r="I293">
        <v>-0.30200004577636719</v>
      </c>
      <c r="J293">
        <v>-0.28909969329833984</v>
      </c>
      <c r="K293">
        <v>-0.12709999084472656</v>
      </c>
      <c r="L293">
        <v>-6.2300205230712891E-2</v>
      </c>
      <c r="M293">
        <v>-0.20829963684082031</v>
      </c>
      <c r="N293">
        <v>-0.22329998016357422</v>
      </c>
      <c r="O293">
        <v>-0.26419973373413086</v>
      </c>
      <c r="P293">
        <v>-0.30849981307983398</v>
      </c>
      <c r="Q293">
        <v>-0.23150014877319336</v>
      </c>
      <c r="R293">
        <v>-0.20910024642944336</v>
      </c>
      <c r="S293">
        <v>-0.18650007247924805</v>
      </c>
      <c r="T293">
        <v>-0.19239997863769531</v>
      </c>
      <c r="U293">
        <v>-0.20370006561279297</v>
      </c>
      <c r="V293">
        <v>-0.19290018081665039</v>
      </c>
      <c r="W293">
        <v>-0.19740009307861328</v>
      </c>
      <c r="X293">
        <v>-0.20799970626831055</v>
      </c>
      <c r="Y293">
        <v>-0.1800999641418457</v>
      </c>
    </row>
    <row r="294" spans="1:25" x14ac:dyDescent="0.25">
      <c r="A294" s="4">
        <v>42539.291666666664</v>
      </c>
      <c r="B294">
        <v>0.15490055084228516</v>
      </c>
      <c r="C294">
        <v>-0.26760005950927734</v>
      </c>
      <c r="D294">
        <v>-0.18849992752075195</v>
      </c>
      <c r="E294">
        <v>-0.26070022583007813</v>
      </c>
      <c r="F294">
        <v>-0.18830013275146484</v>
      </c>
      <c r="G294">
        <v>-0.323699951171875</v>
      </c>
      <c r="H294">
        <v>-0.3805999755859375</v>
      </c>
      <c r="I294">
        <v>-0.1072998046875</v>
      </c>
      <c r="J294">
        <v>-5.3400039672851563E-2</v>
      </c>
      <c r="K294">
        <v>-0.30319976806640625</v>
      </c>
      <c r="L294">
        <v>-0.31059932708740234</v>
      </c>
      <c r="M294">
        <v>-0.90460014343261719</v>
      </c>
      <c r="N294">
        <v>-0.68580055236816406</v>
      </c>
      <c r="O294">
        <v>-1.2639999389648438</v>
      </c>
      <c r="P294">
        <v>-0.61030006408691406</v>
      </c>
      <c r="Q294">
        <v>-0.58100032806396484</v>
      </c>
      <c r="R294">
        <v>-1.8349990844726563</v>
      </c>
      <c r="S294">
        <v>-0.40839958190917969</v>
      </c>
      <c r="T294">
        <v>-6.2700271606445313E-2</v>
      </c>
      <c r="U294">
        <v>0.27489948272705078</v>
      </c>
      <c r="V294">
        <v>0.52320003509521484</v>
      </c>
      <c r="W294">
        <v>0.70300006866455078</v>
      </c>
      <c r="X294">
        <v>0.69110012054443359</v>
      </c>
      <c r="Y294">
        <v>0.68590068817138672</v>
      </c>
    </row>
    <row r="295" spans="1:25" x14ac:dyDescent="0.25">
      <c r="A295" s="4">
        <v>42540.291666666664</v>
      </c>
      <c r="B295">
        <v>-5.5899620056152344E-2</v>
      </c>
      <c r="C295">
        <v>0.2798004150390625</v>
      </c>
      <c r="D295">
        <v>-0.32589912414550781</v>
      </c>
      <c r="E295">
        <v>-1.7995834350585938E-3</v>
      </c>
      <c r="F295">
        <v>-0.88040065765380859</v>
      </c>
      <c r="G295">
        <v>-0.10869979858398438</v>
      </c>
      <c r="H295">
        <v>-0.36039924621582031</v>
      </c>
      <c r="I295">
        <v>0.70940017700195313</v>
      </c>
      <c r="J295">
        <v>1.1618003845214844</v>
      </c>
      <c r="K295">
        <v>0.24980068206787109</v>
      </c>
      <c r="L295">
        <v>0.69460010528564453</v>
      </c>
      <c r="M295">
        <v>-3.7699699401855469E-2</v>
      </c>
      <c r="N295">
        <v>-0.71500015258789063</v>
      </c>
      <c r="O295">
        <v>-0.54059982299804688</v>
      </c>
      <c r="P295">
        <v>-0.93430042266845703</v>
      </c>
      <c r="Q295">
        <v>0.46179962158203125</v>
      </c>
      <c r="R295">
        <v>-0.40799999237060547</v>
      </c>
      <c r="S295">
        <v>-0.71089935302734375</v>
      </c>
      <c r="T295">
        <v>-0.26930046081542969</v>
      </c>
      <c r="U295">
        <v>-0.58819961547851563</v>
      </c>
      <c r="V295">
        <v>-0.63249969482421875</v>
      </c>
      <c r="W295">
        <v>-0.58589935302734375</v>
      </c>
      <c r="X295">
        <v>-1.7299652099609375E-2</v>
      </c>
      <c r="Y295">
        <v>-4.9200057983398438E-2</v>
      </c>
    </row>
    <row r="296" spans="1:25" x14ac:dyDescent="0.25">
      <c r="A296" s="4">
        <v>42541.291666666664</v>
      </c>
      <c r="B296">
        <v>0.17940044403076172</v>
      </c>
      <c r="C296">
        <v>-8.9499473571777344E-2</v>
      </c>
      <c r="D296">
        <v>-0.11189937591552734</v>
      </c>
      <c r="E296">
        <v>-4.7998428344726563E-3</v>
      </c>
      <c r="F296">
        <v>-0.15139961242675781</v>
      </c>
      <c r="G296">
        <v>-0.163299560546875</v>
      </c>
      <c r="H296">
        <v>-0.10669994354248047</v>
      </c>
      <c r="I296">
        <v>0.37069988250732422</v>
      </c>
      <c r="J296">
        <v>1.8099784851074219E-2</v>
      </c>
      <c r="K296">
        <v>-0.14979934692382813</v>
      </c>
      <c r="L296">
        <v>-8.9200019836425781E-2</v>
      </c>
      <c r="M296">
        <v>0.24680042266845703</v>
      </c>
      <c r="N296">
        <v>0.13250064849853516</v>
      </c>
      <c r="O296">
        <v>0.30789947509765625</v>
      </c>
      <c r="P296">
        <v>-2.002716064453125E-4</v>
      </c>
      <c r="Q296">
        <v>-0.14010047912597656</v>
      </c>
      <c r="R296">
        <v>-3.2400131225585938E-2</v>
      </c>
      <c r="S296">
        <v>-0.26229953765869141</v>
      </c>
      <c r="T296">
        <v>-7.6700210571289063E-2</v>
      </c>
      <c r="U296">
        <v>-5.319976806640625E-2</v>
      </c>
      <c r="V296">
        <v>0.17260074615478516</v>
      </c>
      <c r="W296">
        <v>0.42549991607666016</v>
      </c>
      <c r="X296">
        <v>4.9900054931640625E-2</v>
      </c>
      <c r="Y296">
        <v>1.6099929809570313E-2</v>
      </c>
    </row>
    <row r="297" spans="1:25" x14ac:dyDescent="0.25">
      <c r="A297" s="4">
        <v>42542.291666666664</v>
      </c>
      <c r="B297">
        <v>-0.386199951171875</v>
      </c>
      <c r="C297">
        <v>0.65580081939697266</v>
      </c>
      <c r="D297">
        <v>0.35370063781738281</v>
      </c>
      <c r="E297">
        <v>-1.6999244689941406E-2</v>
      </c>
      <c r="F297">
        <v>0.12790012359619141</v>
      </c>
      <c r="G297">
        <v>2.6599884033203125E-2</v>
      </c>
      <c r="H297">
        <v>-0.21379947662353516</v>
      </c>
      <c r="I297">
        <v>-9.6199989318847656E-2</v>
      </c>
      <c r="J297">
        <v>-0.49380016326904297</v>
      </c>
      <c r="K297">
        <v>-0.49699974060058594</v>
      </c>
      <c r="L297">
        <v>-0.60449981689453125</v>
      </c>
      <c r="M297">
        <v>-0.26149940490722656</v>
      </c>
      <c r="N297">
        <v>-0.30579948425292969</v>
      </c>
      <c r="O297">
        <v>-0.32849979400634766</v>
      </c>
      <c r="P297">
        <v>-0.28610038757324219</v>
      </c>
      <c r="Q297">
        <v>-0.27180004119873047</v>
      </c>
      <c r="R297">
        <v>-0.36260032653808594</v>
      </c>
      <c r="S297">
        <v>-0.7593994140625</v>
      </c>
      <c r="T297">
        <v>-2.3521995544433594</v>
      </c>
      <c r="U297">
        <v>-0.84219932556152344</v>
      </c>
      <c r="V297">
        <v>-0.15600013732910156</v>
      </c>
      <c r="W297">
        <v>-0.12870025634765625</v>
      </c>
      <c r="X297">
        <v>-0.22859954833984375</v>
      </c>
      <c r="Y297">
        <v>-0.11649990081787109</v>
      </c>
    </row>
    <row r="298" spans="1:25" x14ac:dyDescent="0.25">
      <c r="A298" s="4">
        <v>42543.291666666664</v>
      </c>
      <c r="B298">
        <v>0.55180072784423828</v>
      </c>
      <c r="C298">
        <v>0.19840049743652344</v>
      </c>
      <c r="D298">
        <v>-0.17719936370849609</v>
      </c>
      <c r="E298">
        <v>-0.17770004272460938</v>
      </c>
      <c r="F298">
        <v>-0.79130077362060547</v>
      </c>
      <c r="G298">
        <v>-1.1967992782592773</v>
      </c>
      <c r="H298">
        <v>0.13539981842041016</v>
      </c>
      <c r="I298">
        <v>-0.69929981231689453</v>
      </c>
      <c r="J298">
        <v>0.62849998474121094</v>
      </c>
      <c r="K298">
        <v>1.1435995101928711</v>
      </c>
      <c r="L298">
        <v>-0.58629989624023438</v>
      </c>
      <c r="M298">
        <v>-0.67279911041259766</v>
      </c>
      <c r="N298">
        <v>1.41510009765625</v>
      </c>
      <c r="O298">
        <v>2.610015869140625E-2</v>
      </c>
      <c r="P298">
        <v>0.167999267578125</v>
      </c>
      <c r="Q298">
        <v>-0.42799949645996094</v>
      </c>
      <c r="R298">
        <v>-1.1540012359619141</v>
      </c>
      <c r="S298">
        <v>-0.56139945983886719</v>
      </c>
      <c r="T298">
        <v>-0.11490058898925781</v>
      </c>
      <c r="U298">
        <v>-5.1599502563476563E-2</v>
      </c>
      <c r="V298">
        <v>-0.33049964904785156</v>
      </c>
      <c r="W298">
        <v>0.31010055541992188</v>
      </c>
      <c r="X298">
        <v>0.42240047454833984</v>
      </c>
      <c r="Y298">
        <v>0.75399971008300781</v>
      </c>
    </row>
    <row r="299" spans="1:25" x14ac:dyDescent="0.25">
      <c r="A299" s="4">
        <v>42544.291666666664</v>
      </c>
      <c r="B299">
        <v>1.1624011993408203</v>
      </c>
      <c r="C299">
        <v>0.20839977264404297</v>
      </c>
      <c r="D299">
        <v>-3.8799285888671875E-2</v>
      </c>
      <c r="E299">
        <v>-0.58319950103759766</v>
      </c>
      <c r="F299">
        <v>-3.9670000076293945</v>
      </c>
      <c r="G299">
        <v>-2.0881004333496094</v>
      </c>
      <c r="H299">
        <v>-0.20149993896484375</v>
      </c>
      <c r="I299">
        <v>0.85939979553222656</v>
      </c>
      <c r="J299">
        <v>0.23920059204101563</v>
      </c>
      <c r="K299">
        <v>1.5586013793945313</v>
      </c>
      <c r="L299">
        <v>1.0236015319824219</v>
      </c>
      <c r="M299">
        <v>0.62820053100585938</v>
      </c>
      <c r="N299">
        <v>1.2215995788574219</v>
      </c>
      <c r="O299">
        <v>-5.6600570678710938E-2</v>
      </c>
      <c r="P299">
        <v>1.1123008728027344</v>
      </c>
      <c r="Q299">
        <v>9.9500656127929688E-2</v>
      </c>
      <c r="R299">
        <v>-0.83410072326660156</v>
      </c>
      <c r="S299">
        <v>-1.4335994720458984</v>
      </c>
      <c r="T299">
        <v>-2.6634998321533203</v>
      </c>
      <c r="U299">
        <v>-0.54179954528808594</v>
      </c>
      <c r="V299">
        <v>1.57080078125</v>
      </c>
      <c r="W299">
        <v>1.3119983673095703</v>
      </c>
      <c r="X299">
        <v>0.97529983520507813</v>
      </c>
      <c r="Y299">
        <v>1.0143985748291016</v>
      </c>
    </row>
    <row r="300" spans="1:25" x14ac:dyDescent="0.25">
      <c r="A300" s="4">
        <v>42545.291666666664</v>
      </c>
      <c r="B300">
        <v>0.38609886169433594</v>
      </c>
      <c r="C300">
        <v>1.2187995910644531</v>
      </c>
      <c r="D300">
        <v>0.96719932556152344</v>
      </c>
      <c r="E300">
        <v>0.49020004272460938</v>
      </c>
      <c r="F300">
        <v>-2.6550006866455078</v>
      </c>
      <c r="G300">
        <v>-1.104400634765625</v>
      </c>
      <c r="H300">
        <v>1.2056007385253906</v>
      </c>
      <c r="I300">
        <v>0.91160011291503906</v>
      </c>
      <c r="J300">
        <v>1.0328998565673828</v>
      </c>
      <c r="K300">
        <v>1.54840087890625</v>
      </c>
      <c r="L300">
        <v>-0.22599983215332031</v>
      </c>
      <c r="M300">
        <v>-0.36909866333007813</v>
      </c>
      <c r="N300">
        <v>-0.4384002685546875</v>
      </c>
      <c r="O300">
        <v>-1.1943016052246094</v>
      </c>
      <c r="P300">
        <v>-1.5545005798339844</v>
      </c>
      <c r="Q300">
        <v>-1.035400390625</v>
      </c>
      <c r="R300">
        <v>-0.24149894714355469</v>
      </c>
      <c r="S300">
        <v>-1.7980003356933594</v>
      </c>
      <c r="T300">
        <v>-1.9018001556396484</v>
      </c>
      <c r="U300">
        <v>0.5532989501953125</v>
      </c>
      <c r="V300">
        <v>0.94820022583007813</v>
      </c>
      <c r="W300">
        <v>0.95950126647949219</v>
      </c>
      <c r="X300">
        <v>0.67239952087402344</v>
      </c>
      <c r="Y300">
        <v>0.56030082702636719</v>
      </c>
    </row>
    <row r="301" spans="1:25" x14ac:dyDescent="0.25">
      <c r="A301" s="4">
        <v>42546.291666666664</v>
      </c>
      <c r="B301">
        <v>0.46890068054199219</v>
      </c>
      <c r="C301">
        <v>0.30900001525878906</v>
      </c>
      <c r="D301">
        <v>0.26379966735839844</v>
      </c>
      <c r="E301">
        <v>7.17010498046875E-2</v>
      </c>
      <c r="F301">
        <v>2.629852294921875E-2</v>
      </c>
      <c r="G301">
        <v>-0.63290023803710938</v>
      </c>
      <c r="H301">
        <v>-0.72980117797851563</v>
      </c>
      <c r="I301">
        <v>-0.34770011901855469</v>
      </c>
      <c r="J301">
        <v>-0.6988983154296875</v>
      </c>
      <c r="K301">
        <v>-1.0471000671386719</v>
      </c>
      <c r="L301">
        <v>-1.0032997131347656</v>
      </c>
      <c r="M301">
        <v>-0.63669967651367188</v>
      </c>
      <c r="N301">
        <v>-0.55760002136230469</v>
      </c>
      <c r="O301">
        <v>-0.314300537109375</v>
      </c>
      <c r="P301">
        <v>-0.88699913024902344</v>
      </c>
      <c r="Q301">
        <v>2.5798797607421875E-2</v>
      </c>
      <c r="R301">
        <v>-0.27810096740722656</v>
      </c>
      <c r="S301">
        <v>0.15799903869628906</v>
      </c>
      <c r="T301">
        <v>0.97660064697265625</v>
      </c>
      <c r="U301">
        <v>0.26609992980957031</v>
      </c>
      <c r="V301">
        <v>0.52689933776855469</v>
      </c>
      <c r="W301">
        <v>1.5634994506835938</v>
      </c>
      <c r="X301">
        <v>0.49780082702636719</v>
      </c>
      <c r="Y301">
        <v>0.97930049896240234</v>
      </c>
    </row>
    <row r="302" spans="1:25" x14ac:dyDescent="0.25">
      <c r="A302" s="4">
        <v>42547.291666666664</v>
      </c>
      <c r="B302">
        <v>-0.57100009918212891</v>
      </c>
      <c r="C302">
        <v>0.50159931182861328</v>
      </c>
      <c r="D302">
        <v>0.22959995269775391</v>
      </c>
      <c r="E302">
        <v>3.91998291015625E-2</v>
      </c>
      <c r="F302">
        <v>8.8900566101074219E-2</v>
      </c>
      <c r="G302">
        <v>0.85449981689453125</v>
      </c>
      <c r="H302">
        <v>-4.2099952697753906E-2</v>
      </c>
      <c r="I302">
        <v>0.84969997406005859</v>
      </c>
      <c r="J302">
        <v>-0.39130020141601563</v>
      </c>
      <c r="K302">
        <v>0.61219978332519531</v>
      </c>
      <c r="L302">
        <v>0.56039905548095703</v>
      </c>
      <c r="M302">
        <v>0.11030006408691406</v>
      </c>
      <c r="N302">
        <v>0.83349990844726563</v>
      </c>
      <c r="O302">
        <v>0.5457000732421875</v>
      </c>
      <c r="P302">
        <v>1.7138996124267578</v>
      </c>
      <c r="Q302">
        <v>-0.34659957885742188</v>
      </c>
      <c r="R302">
        <v>7.9699516296386719E-2</v>
      </c>
      <c r="S302">
        <v>0.16970062255859375</v>
      </c>
      <c r="T302">
        <v>-1.5148000717163086</v>
      </c>
      <c r="U302">
        <v>-0.63370037078857422</v>
      </c>
      <c r="V302">
        <v>-1.1885004043579102</v>
      </c>
      <c r="W302">
        <v>-0.53129959106445313</v>
      </c>
      <c r="X302">
        <v>-0.8563995361328125</v>
      </c>
      <c r="Y302">
        <v>-1.4503002166748047</v>
      </c>
    </row>
    <row r="303" spans="1:25" x14ac:dyDescent="0.25">
      <c r="A303" s="4">
        <v>42548.291666666664</v>
      </c>
      <c r="B303">
        <v>-1.0480995178222656</v>
      </c>
      <c r="C303">
        <v>-0.40750026702880859</v>
      </c>
      <c r="D303">
        <v>-0.75809955596923828</v>
      </c>
      <c r="E303">
        <v>-1.4155998229980469</v>
      </c>
      <c r="F303">
        <v>-0.58459949493408203</v>
      </c>
      <c r="G303">
        <v>-0.17289924621582031</v>
      </c>
      <c r="H303">
        <v>-0.27460002899169922</v>
      </c>
      <c r="I303">
        <v>-9.0299606323242188E-2</v>
      </c>
      <c r="J303">
        <v>-0.24779987335205078</v>
      </c>
      <c r="K303">
        <v>0.22439956665039063</v>
      </c>
      <c r="L303">
        <v>0.17409992218017578</v>
      </c>
      <c r="M303">
        <v>0.7686004638671875</v>
      </c>
      <c r="N303">
        <v>-0.52190017700195313</v>
      </c>
      <c r="O303">
        <v>0.83619976043701172</v>
      </c>
      <c r="P303">
        <v>0.57110023498535156</v>
      </c>
      <c r="Q303">
        <v>0.17710018157958984</v>
      </c>
      <c r="R303">
        <v>-9.1399192810058594E-2</v>
      </c>
      <c r="S303">
        <v>-0.24829959869384766</v>
      </c>
      <c r="T303">
        <v>-0.35949993133544922</v>
      </c>
      <c r="U303">
        <v>-0.24129962921142578</v>
      </c>
      <c r="V303">
        <v>-0.58339977264404297</v>
      </c>
      <c r="W303">
        <v>-1.2629995346069336</v>
      </c>
      <c r="X303">
        <v>-1.2519998550415039</v>
      </c>
      <c r="Y303">
        <v>-1.2618999481201172</v>
      </c>
    </row>
    <row r="304" spans="1:25" x14ac:dyDescent="0.25">
      <c r="A304" s="4">
        <v>42549.291666666664</v>
      </c>
      <c r="B304">
        <v>0.44670009613037109</v>
      </c>
      <c r="C304">
        <v>-0.48759937286376953</v>
      </c>
      <c r="D304">
        <v>-0.27869987487792969</v>
      </c>
      <c r="E304">
        <v>-0.41339969635009766</v>
      </c>
      <c r="F304">
        <v>-3.8648996353149414</v>
      </c>
      <c r="G304">
        <v>-1.4084997177124023</v>
      </c>
      <c r="H304">
        <v>-0.59510040283203125</v>
      </c>
      <c r="I304">
        <v>-0.67360019683837891</v>
      </c>
      <c r="J304">
        <v>0.51739978790283203</v>
      </c>
      <c r="K304">
        <v>0.80770015716552734</v>
      </c>
      <c r="L304">
        <v>0.14960002899169922</v>
      </c>
      <c r="M304">
        <v>0.2238006591796875</v>
      </c>
      <c r="N304">
        <v>-6.9400787353515625E-2</v>
      </c>
      <c r="O304">
        <v>0.310699462890625</v>
      </c>
      <c r="P304">
        <v>0.80060005187988281</v>
      </c>
      <c r="Q304">
        <v>-0.46440029144287109</v>
      </c>
      <c r="R304">
        <v>0.22160053253173828</v>
      </c>
      <c r="S304">
        <v>-8.5700035095214844E-2</v>
      </c>
      <c r="T304">
        <v>-1.9987001419067383</v>
      </c>
      <c r="U304">
        <v>-0.98470020294189453</v>
      </c>
      <c r="V304">
        <v>0.19529914855957031</v>
      </c>
      <c r="W304">
        <v>0.2332000732421875</v>
      </c>
      <c r="X304">
        <v>0.34020042419433594</v>
      </c>
      <c r="Y304">
        <v>0.63269996643066406</v>
      </c>
    </row>
    <row r="305" spans="1:25" x14ac:dyDescent="0.25">
      <c r="A305" s="4">
        <v>42550.291666666664</v>
      </c>
      <c r="B305">
        <v>0.57219982147216797</v>
      </c>
      <c r="C305">
        <v>0.20479965209960938</v>
      </c>
      <c r="D305">
        <v>3.6299705505371094E-2</v>
      </c>
      <c r="E305">
        <v>0.41279983520507813</v>
      </c>
      <c r="F305">
        <v>-3.0499458312988281E-2</v>
      </c>
      <c r="G305">
        <v>-7.8001022338867188E-3</v>
      </c>
      <c r="H305">
        <v>-3.639984130859375E-2</v>
      </c>
      <c r="I305">
        <v>-0.31910037994384766</v>
      </c>
      <c r="J305">
        <v>-0.41450023651123047</v>
      </c>
      <c r="K305">
        <v>-0.51380062103271484</v>
      </c>
      <c r="L305">
        <v>-0.96309947967529297</v>
      </c>
      <c r="M305">
        <v>-0.42869949340820313</v>
      </c>
      <c r="N305">
        <v>-0.46669960021972656</v>
      </c>
      <c r="O305">
        <v>-1.0094003677368164</v>
      </c>
      <c r="P305">
        <v>7.0400238037109375E-2</v>
      </c>
      <c r="Q305">
        <v>-1.2532997131347656</v>
      </c>
      <c r="R305">
        <v>-1.7631988525390625</v>
      </c>
      <c r="S305">
        <v>-1.8018007278442383</v>
      </c>
      <c r="T305">
        <v>-0.75230026245117188</v>
      </c>
      <c r="U305">
        <v>0.30070018768310547</v>
      </c>
      <c r="V305">
        <v>0.43589973449707031</v>
      </c>
      <c r="W305">
        <v>0.75110054016113281</v>
      </c>
      <c r="X305">
        <v>0.3404998779296875</v>
      </c>
      <c r="Y305">
        <v>0.45989990234375</v>
      </c>
    </row>
    <row r="306" spans="1:25" x14ac:dyDescent="0.25">
      <c r="A306" s="4">
        <v>42551.291666666664</v>
      </c>
      <c r="B306">
        <v>-0.41849994659423828</v>
      </c>
      <c r="C306">
        <v>0.75150012969970703</v>
      </c>
      <c r="D306">
        <v>0.61689949035644531</v>
      </c>
      <c r="E306">
        <v>0.36970043182373047</v>
      </c>
      <c r="F306">
        <v>-0.99870014190673828</v>
      </c>
      <c r="G306">
        <v>-1.3563995361328125</v>
      </c>
      <c r="H306">
        <v>-0.59860038757324219</v>
      </c>
      <c r="I306">
        <v>-0.56750106811523438</v>
      </c>
      <c r="J306">
        <v>-0.33259963989257813</v>
      </c>
      <c r="K306">
        <v>1.7299652099609375E-2</v>
      </c>
      <c r="L306">
        <v>-0.46960067749023438</v>
      </c>
      <c r="M306">
        <v>0.34180068969726563</v>
      </c>
      <c r="N306">
        <v>-0.4449005126953125</v>
      </c>
      <c r="O306">
        <v>-8.8399887084960938E-2</v>
      </c>
      <c r="P306">
        <v>0.68029975891113281</v>
      </c>
      <c r="Q306">
        <v>0.63789939880371094</v>
      </c>
      <c r="R306">
        <v>9.2000007629394531E-2</v>
      </c>
      <c r="S306">
        <v>-0.20499992370605469</v>
      </c>
      <c r="T306">
        <v>-1.6961994171142578</v>
      </c>
      <c r="U306">
        <v>-0.28149986267089844</v>
      </c>
      <c r="V306">
        <v>-0.13329982757568359</v>
      </c>
      <c r="W306">
        <v>6.9399833679199219E-2</v>
      </c>
      <c r="X306">
        <v>-6.5100669860839844E-2</v>
      </c>
      <c r="Y306">
        <v>-0.23330020904541016</v>
      </c>
    </row>
    <row r="307" spans="1:25" x14ac:dyDescent="0.25">
      <c r="A307" s="4">
        <v>41091.291666666664</v>
      </c>
      <c r="B307">
        <v>1.7435073852539063E-2</v>
      </c>
      <c r="C307">
        <v>0.33378982543945313</v>
      </c>
      <c r="D307">
        <v>0.39701652526855469</v>
      </c>
      <c r="E307">
        <v>1.6269683837890625E-2</v>
      </c>
      <c r="F307">
        <v>-5.3281784057617188E-2</v>
      </c>
      <c r="G307">
        <v>4.3743133544921875E-2</v>
      </c>
      <c r="H307">
        <v>-0.41884613037109375</v>
      </c>
      <c r="I307">
        <v>-3.3985137939453125E-2</v>
      </c>
      <c r="J307">
        <v>-0.63263511657714844</v>
      </c>
      <c r="K307">
        <v>0.3990936279296875</v>
      </c>
      <c r="L307">
        <v>0.85577583312988281</v>
      </c>
      <c r="M307">
        <v>-0.10491752624511719</v>
      </c>
      <c r="N307">
        <v>7.3211669921875E-2</v>
      </c>
      <c r="O307">
        <v>1.5572662353515625</v>
      </c>
      <c r="P307">
        <v>1.1105613708496094</v>
      </c>
      <c r="Q307">
        <v>2.358306884765625</v>
      </c>
      <c r="R307">
        <v>2.8575077056884766</v>
      </c>
      <c r="S307">
        <v>1.5210094451904297</v>
      </c>
      <c r="T307">
        <v>0.23119354248046875</v>
      </c>
      <c r="U307">
        <v>-0.16329193115234375</v>
      </c>
      <c r="V307">
        <v>5.8160781860351563E-2</v>
      </c>
      <c r="W307">
        <v>0.312744140625</v>
      </c>
      <c r="X307">
        <v>8.0792427062988281E-2</v>
      </c>
      <c r="Y307">
        <v>8.2983970642089844E-2</v>
      </c>
    </row>
    <row r="308" spans="1:25" x14ac:dyDescent="0.25">
      <c r="A308" s="4">
        <v>41092.291666666664</v>
      </c>
      <c r="B308">
        <v>-0.75292873382568359</v>
      </c>
      <c r="C308">
        <v>0.26750278472900391</v>
      </c>
      <c r="D308">
        <v>-0.45383262634277344</v>
      </c>
      <c r="E308">
        <v>-0.76944446563720703</v>
      </c>
      <c r="F308">
        <v>-1.0761022567749023</v>
      </c>
      <c r="G308">
        <v>-0.18871307373046875</v>
      </c>
      <c r="H308">
        <v>0.52642440795898438</v>
      </c>
      <c r="I308">
        <v>0.34897422790527344</v>
      </c>
      <c r="J308">
        <v>0.63319587707519531</v>
      </c>
      <c r="K308">
        <v>1.1577396392822266</v>
      </c>
      <c r="L308">
        <v>1.2513046264648438</v>
      </c>
      <c r="M308">
        <v>1.6648349761962891</v>
      </c>
      <c r="N308">
        <v>1.6243209838867188</v>
      </c>
      <c r="O308">
        <v>2.5958709716796875</v>
      </c>
      <c r="P308">
        <v>1.8567409515380859</v>
      </c>
      <c r="Q308">
        <v>1.3246269226074219</v>
      </c>
      <c r="R308">
        <v>0.44367218017578125</v>
      </c>
      <c r="S308">
        <v>-0.85652923583984375</v>
      </c>
      <c r="T308">
        <v>-9.479522705078125E-3</v>
      </c>
      <c r="U308">
        <v>0.57607460021972656</v>
      </c>
      <c r="V308">
        <v>0.43848228454589844</v>
      </c>
      <c r="W308">
        <v>0.57307052612304688</v>
      </c>
      <c r="X308">
        <v>-0.25240421295166016</v>
      </c>
      <c r="Y308">
        <v>4.65240478515625E-2</v>
      </c>
    </row>
    <row r="309" spans="1:25" x14ac:dyDescent="0.25">
      <c r="A309" s="4">
        <v>41093.291666666664</v>
      </c>
      <c r="B309">
        <v>-0.27447032928466797</v>
      </c>
      <c r="C309">
        <v>9.8949432373046875E-2</v>
      </c>
      <c r="D309">
        <v>0.20888614654541016</v>
      </c>
      <c r="E309">
        <v>-0.74365711212158203</v>
      </c>
      <c r="F309">
        <v>9.3846321105957031E-2</v>
      </c>
      <c r="G309">
        <v>5.0901412963867188E-2</v>
      </c>
      <c r="H309">
        <v>8.8898658752441406E-2</v>
      </c>
      <c r="I309">
        <v>3.4715652465820313E-2</v>
      </c>
      <c r="J309">
        <v>-0.16574478149414063</v>
      </c>
      <c r="K309">
        <v>3.348541259765625E-2</v>
      </c>
      <c r="L309">
        <v>-0.26509857177734375</v>
      </c>
      <c r="M309">
        <v>1.6042709350585938E-2</v>
      </c>
      <c r="N309">
        <v>-0.41658210754394531</v>
      </c>
      <c r="O309">
        <v>0.92462730407714844</v>
      </c>
      <c r="P309">
        <v>-0.41717338562011719</v>
      </c>
      <c r="Q309">
        <v>-0.29685211181640625</v>
      </c>
      <c r="R309">
        <v>-0.33152198791503906</v>
      </c>
      <c r="S309">
        <v>-0.12531471252441406</v>
      </c>
      <c r="T309">
        <v>-0.18641281127929688</v>
      </c>
      <c r="U309">
        <v>0.34223365783691406</v>
      </c>
      <c r="V309">
        <v>-5.1352500915527344E-2</v>
      </c>
      <c r="W309">
        <v>-0.51266288757324219</v>
      </c>
      <c r="X309">
        <v>0.31975936889648438</v>
      </c>
      <c r="Y309">
        <v>-0.10128688812255859</v>
      </c>
    </row>
    <row r="310" spans="1:25" x14ac:dyDescent="0.25">
      <c r="A310" s="4">
        <v>41094.291666666664</v>
      </c>
      <c r="B310">
        <v>0.21701717376708984</v>
      </c>
      <c r="C310">
        <v>0.22999858856201172</v>
      </c>
      <c r="D310">
        <v>-0.24197673797607422</v>
      </c>
      <c r="E310">
        <v>-5.1176071166992188E-2</v>
      </c>
      <c r="F310">
        <v>0.16583347320556641</v>
      </c>
      <c r="G310">
        <v>2.0382881164550781E-2</v>
      </c>
      <c r="H310">
        <v>-5.6447982788085938E-3</v>
      </c>
      <c r="I310">
        <v>-0.19850730895996094</v>
      </c>
      <c r="J310">
        <v>-0.22806453704833984</v>
      </c>
      <c r="K310">
        <v>0.52878952026367188</v>
      </c>
      <c r="L310">
        <v>-0.45529556274414063</v>
      </c>
      <c r="M310">
        <v>-7.4092864990234375E-2</v>
      </c>
      <c r="N310">
        <v>-0.15341281890869141</v>
      </c>
      <c r="O310">
        <v>0.26730728149414063</v>
      </c>
      <c r="P310">
        <v>0.35718822479248047</v>
      </c>
      <c r="Q310">
        <v>-7.0725440979003906E-2</v>
      </c>
      <c r="R310">
        <v>0.44119453430175781</v>
      </c>
      <c r="S310">
        <v>0.30743122100830078</v>
      </c>
      <c r="T310">
        <v>4.0163040161132813E-2</v>
      </c>
      <c r="U310">
        <v>-0.52078819274902344</v>
      </c>
      <c r="V310">
        <v>-0.11707592010498047</v>
      </c>
      <c r="W310">
        <v>-8.9466094970703125E-2</v>
      </c>
      <c r="X310">
        <v>0.49384212493896484</v>
      </c>
      <c r="Y310">
        <v>0.85864067077636719</v>
      </c>
    </row>
    <row r="311" spans="1:25" x14ac:dyDescent="0.25">
      <c r="A311" s="4">
        <v>41095.291666666664</v>
      </c>
      <c r="B311">
        <v>1.2555704116821289</v>
      </c>
      <c r="C311">
        <v>0.149444580078125</v>
      </c>
      <c r="D311">
        <v>-1.2085561752319336</v>
      </c>
      <c r="E311">
        <v>-0.68748378753662109</v>
      </c>
      <c r="F311">
        <v>-0.81038570404052734</v>
      </c>
      <c r="G311">
        <v>-2.988581657409668</v>
      </c>
      <c r="H311">
        <v>-1.4431743621826172</v>
      </c>
      <c r="I311">
        <v>0.15019607543945313</v>
      </c>
      <c r="J311">
        <v>1.3121471405029297</v>
      </c>
      <c r="K311">
        <v>0.54570960998535156</v>
      </c>
      <c r="L311">
        <v>-0.27965354919433594</v>
      </c>
      <c r="M311">
        <v>-0.15686798095703125</v>
      </c>
      <c r="N311">
        <v>-0.88066482543945313</v>
      </c>
      <c r="O311">
        <v>-0.62913322448730469</v>
      </c>
      <c r="P311">
        <v>-0.55122756958007813</v>
      </c>
      <c r="Q311">
        <v>-4.22210693359375E-2</v>
      </c>
      <c r="R311">
        <v>1.4975204467773438</v>
      </c>
      <c r="S311">
        <v>-8.6828231811523438E-2</v>
      </c>
      <c r="T311">
        <v>0.19110679626464844</v>
      </c>
      <c r="U311">
        <v>0.54754638671875</v>
      </c>
      <c r="V311">
        <v>-0.21252536773681641</v>
      </c>
      <c r="W311">
        <v>1.9519405364990234</v>
      </c>
      <c r="X311">
        <v>2.1358547210693359</v>
      </c>
      <c r="Y311">
        <v>1.9136552810668945</v>
      </c>
    </row>
    <row r="312" spans="1:25" x14ac:dyDescent="0.25">
      <c r="A312" s="4">
        <v>41096.291666666664</v>
      </c>
      <c r="B312">
        <v>-0.99116897583007813</v>
      </c>
      <c r="C312">
        <v>1.4406309127807617</v>
      </c>
      <c r="D312">
        <v>0.45808029174804688</v>
      </c>
      <c r="E312">
        <v>0.56647396087646484</v>
      </c>
      <c r="F312">
        <v>7.5839042663574219E-2</v>
      </c>
      <c r="G312">
        <v>-2.3697147369384766</v>
      </c>
      <c r="H312">
        <v>-2.8767852783203125</v>
      </c>
      <c r="I312">
        <v>-0.53600692749023438</v>
      </c>
      <c r="J312">
        <v>0.77910041809082031</v>
      </c>
      <c r="K312">
        <v>0.79905319213867188</v>
      </c>
      <c r="L312">
        <v>1.5565814971923828</v>
      </c>
      <c r="M312">
        <v>1.6938438415527344</v>
      </c>
      <c r="N312">
        <v>0.67327499389648438</v>
      </c>
      <c r="O312">
        <v>-0.289398193359375</v>
      </c>
      <c r="P312">
        <v>-0.22508621215820313</v>
      </c>
      <c r="Q312">
        <v>-0.21189117431640625</v>
      </c>
      <c r="R312">
        <v>-0.23106193542480469</v>
      </c>
      <c r="S312">
        <v>0.24587249755859375</v>
      </c>
      <c r="T312">
        <v>1.0807037353515625E-2</v>
      </c>
      <c r="U312">
        <v>-0.40230178833007813</v>
      </c>
      <c r="V312">
        <v>8.3258628845214844E-2</v>
      </c>
      <c r="W312">
        <v>-2.42767333984375E-2</v>
      </c>
      <c r="X312">
        <v>-1.2791309356689453</v>
      </c>
      <c r="Y312">
        <v>-0.87565994262695313</v>
      </c>
    </row>
    <row r="313" spans="1:25" x14ac:dyDescent="0.25">
      <c r="A313" s="4">
        <v>41097.291666666664</v>
      </c>
      <c r="B313">
        <v>-0.85111713409423828</v>
      </c>
      <c r="C313">
        <v>-0.26407623291015625</v>
      </c>
      <c r="D313">
        <v>0.14323711395263672</v>
      </c>
      <c r="E313">
        <v>0.22629928588867188</v>
      </c>
      <c r="F313">
        <v>-1.9456539154052734</v>
      </c>
      <c r="G313">
        <v>-4.8533477783203125</v>
      </c>
      <c r="H313">
        <v>-1.4560699462890625</v>
      </c>
      <c r="I313">
        <v>-0.63582420349121094</v>
      </c>
      <c r="J313">
        <v>0.42360496520996094</v>
      </c>
      <c r="K313">
        <v>-1.9048690795898438E-2</v>
      </c>
      <c r="L313">
        <v>9.9239349365234375E-3</v>
      </c>
      <c r="M313">
        <v>5.4761886596679688E-2</v>
      </c>
      <c r="N313">
        <v>2.0050716400146484</v>
      </c>
      <c r="O313">
        <v>0.13221549987792969</v>
      </c>
      <c r="P313">
        <v>-0.34511566162109375</v>
      </c>
      <c r="Q313">
        <v>-0.46245193481445313</v>
      </c>
      <c r="R313">
        <v>0.18785572052001953</v>
      </c>
      <c r="S313">
        <v>-0.46750450134277344</v>
      </c>
      <c r="T313">
        <v>-0.57993316650390625</v>
      </c>
      <c r="U313">
        <v>-0.13318157196044922</v>
      </c>
      <c r="V313">
        <v>-6.3307762145996094E-2</v>
      </c>
      <c r="W313">
        <v>-0.26520919799804688</v>
      </c>
      <c r="X313">
        <v>1.4581680297851563E-3</v>
      </c>
      <c r="Y313">
        <v>-0.40089130401611328</v>
      </c>
    </row>
    <row r="314" spans="1:25" x14ac:dyDescent="0.25">
      <c r="A314" s="4">
        <v>41098.291666666664</v>
      </c>
      <c r="B314">
        <v>-0.27011585235595703</v>
      </c>
      <c r="C314">
        <v>-1.0652437210083008</v>
      </c>
      <c r="D314">
        <v>-0.89791584014892578</v>
      </c>
      <c r="E314">
        <v>-1.4936094284057617</v>
      </c>
      <c r="F314">
        <v>-4.489811897277832</v>
      </c>
      <c r="G314">
        <v>-5.9750766754150391</v>
      </c>
      <c r="H314">
        <v>-3.8297176361083984</v>
      </c>
      <c r="I314">
        <v>-0.59963417053222656</v>
      </c>
      <c r="J314">
        <v>0.76270103454589844</v>
      </c>
      <c r="K314">
        <v>0.84621238708496094</v>
      </c>
      <c r="L314">
        <v>-0.16882133483886719</v>
      </c>
      <c r="M314">
        <v>-0.55856513977050781</v>
      </c>
      <c r="N314">
        <v>-0.81853103637695313</v>
      </c>
      <c r="O314">
        <v>0.12397575378417969</v>
      </c>
      <c r="P314">
        <v>-0.24305534362792969</v>
      </c>
      <c r="Q314">
        <v>0.50796699523925781</v>
      </c>
      <c r="R314">
        <v>0.28731918334960938</v>
      </c>
      <c r="S314">
        <v>0.49164772033691406</v>
      </c>
      <c r="T314">
        <v>-0.37007713317871094</v>
      </c>
      <c r="U314">
        <v>-0.53044509887695313</v>
      </c>
      <c r="V314">
        <v>0.87940406799316406</v>
      </c>
      <c r="W314">
        <v>0.37999916076660156</v>
      </c>
      <c r="X314">
        <v>6.2476158142089844E-2</v>
      </c>
      <c r="Y314">
        <v>-0.35453414916992188</v>
      </c>
    </row>
    <row r="315" spans="1:25" x14ac:dyDescent="0.25">
      <c r="A315" s="4">
        <v>41099.291666666664</v>
      </c>
      <c r="B315">
        <v>0.48933601379394531</v>
      </c>
      <c r="C315">
        <v>-6.6756248474121094E-2</v>
      </c>
      <c r="D315">
        <v>-0.38525772094726563</v>
      </c>
      <c r="E315">
        <v>-0.58065700531005859</v>
      </c>
      <c r="F315">
        <v>-1.9588451385498047</v>
      </c>
      <c r="G315">
        <v>-0.80709934234619141</v>
      </c>
      <c r="H315">
        <v>-0.59435081481933594</v>
      </c>
      <c r="I315">
        <v>-0.66310691833496094</v>
      </c>
      <c r="J315">
        <v>-0.41530513763427734</v>
      </c>
      <c r="K315">
        <v>-0.68414402008056641</v>
      </c>
      <c r="L315">
        <v>-0.34045886993408203</v>
      </c>
      <c r="M315">
        <v>-0.58120059967041016</v>
      </c>
      <c r="N315">
        <v>-0.49364566802978516</v>
      </c>
      <c r="O315">
        <v>0.12743473052978516</v>
      </c>
      <c r="P315">
        <v>-0.13879108428955078</v>
      </c>
      <c r="Q315">
        <v>0.48261833190917969</v>
      </c>
      <c r="R315">
        <v>1.3414793014526367</v>
      </c>
      <c r="S315">
        <v>-0.23787212371826172</v>
      </c>
      <c r="T315">
        <v>-1.0776224136352539</v>
      </c>
      <c r="U315">
        <v>0.22936344146728516</v>
      </c>
      <c r="V315">
        <v>0.39315032958984375</v>
      </c>
      <c r="W315">
        <v>0.60680961608886719</v>
      </c>
      <c r="X315">
        <v>0.41749477386474609</v>
      </c>
      <c r="Y315">
        <v>0.37813758850097656</v>
      </c>
    </row>
    <row r="316" spans="1:25" x14ac:dyDescent="0.25">
      <c r="A316" s="4">
        <v>41100.291666666664</v>
      </c>
      <c r="B316">
        <v>0.24785137176513672</v>
      </c>
      <c r="C316">
        <v>0.61358928680419922</v>
      </c>
      <c r="D316">
        <v>0.82296943664550781</v>
      </c>
      <c r="E316">
        <v>0.63270473480224609</v>
      </c>
      <c r="F316">
        <v>-0.76042652130126953</v>
      </c>
      <c r="G316">
        <v>-1.5528268814086914</v>
      </c>
      <c r="H316">
        <v>-1.4477863311767578</v>
      </c>
      <c r="I316">
        <v>-0.94599723815917969</v>
      </c>
      <c r="J316">
        <v>-0.34132862091064453</v>
      </c>
      <c r="K316">
        <v>-0.17428684234619141</v>
      </c>
      <c r="L316">
        <v>-9.4880104064941406E-2</v>
      </c>
      <c r="M316">
        <v>3.2137870788574219E-2</v>
      </c>
      <c r="N316">
        <v>0.12584018707275391</v>
      </c>
      <c r="O316">
        <v>-0.21315383911132813</v>
      </c>
      <c r="P316">
        <v>1.3320188522338867</v>
      </c>
      <c r="Q316">
        <v>0.51865196228027344</v>
      </c>
      <c r="R316">
        <v>0.67608547210693359</v>
      </c>
      <c r="S316">
        <v>-0.67998504638671875</v>
      </c>
      <c r="T316">
        <v>-1.2335824966430664</v>
      </c>
      <c r="U316">
        <v>4.0082931518554688E-2</v>
      </c>
      <c r="V316">
        <v>0.53438186645507813</v>
      </c>
      <c r="W316">
        <v>0.621063232421875</v>
      </c>
      <c r="X316">
        <v>0.57147884368896484</v>
      </c>
      <c r="Y316">
        <v>0.24628353118896484</v>
      </c>
    </row>
    <row r="317" spans="1:25" x14ac:dyDescent="0.25">
      <c r="A317" s="4">
        <v>41101.291666666664</v>
      </c>
      <c r="B317">
        <v>3.4543991088867188E-2</v>
      </c>
      <c r="C317">
        <v>0.63070011138916016</v>
      </c>
      <c r="D317">
        <v>0.4331512451171875</v>
      </c>
      <c r="E317">
        <v>0.59125232696533203</v>
      </c>
      <c r="F317">
        <v>-6.5839767456054688E-2</v>
      </c>
      <c r="G317">
        <v>-3.0493202209472656</v>
      </c>
      <c r="H317">
        <v>-1.712285041809082</v>
      </c>
      <c r="I317">
        <v>-1.2283210754394531</v>
      </c>
      <c r="J317">
        <v>-0.56654167175292969</v>
      </c>
      <c r="K317">
        <v>-0.30219459533691406</v>
      </c>
      <c r="L317">
        <v>-0.62355995178222656</v>
      </c>
      <c r="M317">
        <v>-0.32387447357177734</v>
      </c>
      <c r="N317">
        <v>-0.62056446075439453</v>
      </c>
      <c r="O317">
        <v>-0.58008956909179688</v>
      </c>
      <c r="P317">
        <v>-0.88886737823486328</v>
      </c>
      <c r="Q317">
        <v>-0.26389217376708984</v>
      </c>
      <c r="R317">
        <v>0.43656063079833984</v>
      </c>
      <c r="S317">
        <v>0.29018402099609375</v>
      </c>
      <c r="T317">
        <v>-0.59095191955566406</v>
      </c>
      <c r="U317">
        <v>-0.32754993438720703</v>
      </c>
      <c r="V317">
        <v>-0.20149421691894531</v>
      </c>
      <c r="W317">
        <v>0.49990749359130859</v>
      </c>
      <c r="X317">
        <v>0.76345348358154297</v>
      </c>
      <c r="Y317">
        <v>0.58910942077636719</v>
      </c>
    </row>
    <row r="318" spans="1:25" x14ac:dyDescent="0.25">
      <c r="A318" s="4">
        <v>41102.291666666664</v>
      </c>
      <c r="B318">
        <v>-0.60709929466247559</v>
      </c>
      <c r="C318">
        <v>-0.26383495330810547</v>
      </c>
      <c r="D318">
        <v>0.20711803436279297</v>
      </c>
      <c r="E318">
        <v>0.13605880737304688</v>
      </c>
      <c r="F318">
        <v>8.2244873046875E-3</v>
      </c>
      <c r="G318">
        <v>-0.12488365173339844</v>
      </c>
      <c r="H318">
        <v>-0.13492918014526367</v>
      </c>
      <c r="I318">
        <v>-3.4716129302978516E-2</v>
      </c>
      <c r="J318">
        <v>-0.18278884887695313</v>
      </c>
      <c r="K318">
        <v>-0.16236972808837891</v>
      </c>
      <c r="L318">
        <v>-0.24201297760009766</v>
      </c>
      <c r="M318">
        <v>-0.19519710540771484</v>
      </c>
      <c r="N318">
        <v>-0.36531925201416016</v>
      </c>
      <c r="O318">
        <v>-0.31277179718017578</v>
      </c>
      <c r="P318">
        <v>-0.37966728210449219</v>
      </c>
      <c r="Q318">
        <v>-0.32395267486572266</v>
      </c>
      <c r="R318">
        <v>-0.22477912902832031</v>
      </c>
      <c r="S318">
        <v>0.17701625823974609</v>
      </c>
      <c r="T318">
        <v>-0.18477392196655273</v>
      </c>
      <c r="U318">
        <v>-0.40732812881469727</v>
      </c>
      <c r="V318">
        <v>-7.7218532562255859E-2</v>
      </c>
      <c r="W318">
        <v>-6.0306072235107422E-2</v>
      </c>
      <c r="X318">
        <v>-0.19487094879150391</v>
      </c>
      <c r="Y318">
        <v>-0.1997528076171875</v>
      </c>
    </row>
    <row r="319" spans="1:25" x14ac:dyDescent="0.25">
      <c r="A319" s="4">
        <v>41103.291666666664</v>
      </c>
      <c r="B319">
        <v>-7.6914787292480469E-2</v>
      </c>
      <c r="C319">
        <v>-0.20895218849182129</v>
      </c>
      <c r="D319">
        <v>-0.24217319488525391</v>
      </c>
      <c r="E319">
        <v>-7.0122241973876953E-2</v>
      </c>
      <c r="F319">
        <v>-1.0184779167175293</v>
      </c>
      <c r="G319">
        <v>-0.35218334197998047</v>
      </c>
      <c r="H319">
        <v>-0.52778053283691406</v>
      </c>
      <c r="I319">
        <v>-0.80500936508178711</v>
      </c>
      <c r="J319">
        <v>-0.82756996154785156</v>
      </c>
      <c r="K319">
        <v>-0.90609216690063477</v>
      </c>
      <c r="L319">
        <v>-0.64928245544433594</v>
      </c>
      <c r="M319">
        <v>-0.81454372406005859</v>
      </c>
      <c r="N319">
        <v>-0.89806270599365234</v>
      </c>
      <c r="O319">
        <v>-1.1161775588989258</v>
      </c>
      <c r="P319">
        <v>-0.97762203216552734</v>
      </c>
      <c r="Q319">
        <v>-0.11268472671508789</v>
      </c>
      <c r="R319">
        <v>-0.18103551864624023</v>
      </c>
      <c r="S319">
        <v>-0.17622995376586914</v>
      </c>
      <c r="T319">
        <v>-0.15422868728637695</v>
      </c>
      <c r="U319">
        <v>-0.11578750610351563</v>
      </c>
      <c r="V319">
        <v>-0.20585060119628906</v>
      </c>
      <c r="W319">
        <v>-0.15559768676757813</v>
      </c>
      <c r="X319">
        <v>-0.2619171142578125</v>
      </c>
      <c r="Y319">
        <v>-0.1605377197265625</v>
      </c>
    </row>
    <row r="320" spans="1:25" x14ac:dyDescent="0.25">
      <c r="A320" s="4">
        <v>41104.291666666664</v>
      </c>
      <c r="B320">
        <v>-0.13654136657714844</v>
      </c>
      <c r="C320">
        <v>-0.19448375701904297</v>
      </c>
      <c r="D320">
        <v>-0.18387985229492188</v>
      </c>
      <c r="E320">
        <v>-0.23976612091064453</v>
      </c>
      <c r="F320">
        <v>-0.39007234573364258</v>
      </c>
      <c r="G320">
        <v>-0.13800716400146484</v>
      </c>
      <c r="H320">
        <v>-0.27346706390380859</v>
      </c>
      <c r="I320">
        <v>-0.30837535858154297</v>
      </c>
      <c r="J320">
        <v>-0.12438011169433594</v>
      </c>
      <c r="K320">
        <v>-0.22725200653076172</v>
      </c>
      <c r="L320">
        <v>-0.33092021942138672</v>
      </c>
      <c r="M320">
        <v>-0.16527271270751953</v>
      </c>
      <c r="N320">
        <v>-9.2029571533203125E-3</v>
      </c>
      <c r="O320">
        <v>-0.28576755523681641</v>
      </c>
      <c r="P320">
        <v>-0.69669914245605469</v>
      </c>
      <c r="Q320">
        <v>-0.16311931610107422</v>
      </c>
      <c r="R320">
        <v>-4.1364669799804688E-2</v>
      </c>
      <c r="S320">
        <v>-0.16107082366943359</v>
      </c>
      <c r="T320">
        <v>-0.23578262329101563</v>
      </c>
      <c r="U320">
        <v>-2.4802207946777344E-2</v>
      </c>
      <c r="V320">
        <v>-2.2474288940429688E-2</v>
      </c>
      <c r="W320">
        <v>-9.6149444580078125E-3</v>
      </c>
      <c r="X320">
        <v>6.4221382141113281E-2</v>
      </c>
      <c r="Y320">
        <v>-4.7397136688232422E-2</v>
      </c>
    </row>
    <row r="321" spans="1:25" x14ac:dyDescent="0.25">
      <c r="A321" s="4">
        <v>41105.291666666664</v>
      </c>
      <c r="B321">
        <v>-0.48779201507568359</v>
      </c>
      <c r="C321">
        <v>-7.3873043060302734E-2</v>
      </c>
      <c r="D321">
        <v>-5.6702613830566406E-2</v>
      </c>
      <c r="E321">
        <v>-2.7978420257568359E-2</v>
      </c>
      <c r="F321">
        <v>-5.6571483612060547E-2</v>
      </c>
      <c r="G321">
        <v>-0.1863861083984375</v>
      </c>
      <c r="H321">
        <v>-0.43927955627441406</v>
      </c>
      <c r="I321">
        <v>-0.34514284133911133</v>
      </c>
      <c r="J321">
        <v>-0.48250865936279297</v>
      </c>
      <c r="K321">
        <v>-0.82720851898193359</v>
      </c>
      <c r="L321">
        <v>-0.30306720733642578</v>
      </c>
      <c r="M321">
        <v>-0.80158042907714844</v>
      </c>
      <c r="N321">
        <v>-0.471954345703125</v>
      </c>
      <c r="O321">
        <v>-0.29796028137207031</v>
      </c>
      <c r="P321">
        <v>-0.57392597198486328</v>
      </c>
      <c r="Q321">
        <v>-0.34129047393798828</v>
      </c>
      <c r="R321">
        <v>-0.13293361663818359</v>
      </c>
      <c r="S321">
        <v>-0.37509536743164063</v>
      </c>
      <c r="T321">
        <v>-0.19451713562011719</v>
      </c>
      <c r="U321">
        <v>-0.35995388031005859</v>
      </c>
      <c r="V321">
        <v>-0.42740392684936523</v>
      </c>
      <c r="W321">
        <v>-0.43300247192382813</v>
      </c>
      <c r="X321">
        <v>-0.31516742706298828</v>
      </c>
      <c r="Y321">
        <v>-0.32582759857177734</v>
      </c>
    </row>
    <row r="322" spans="1:25" x14ac:dyDescent="0.25">
      <c r="A322" s="4">
        <v>41106.291666666664</v>
      </c>
      <c r="B322">
        <v>-0.10275697708129883</v>
      </c>
      <c r="C322">
        <v>-0.53250360488891602</v>
      </c>
      <c r="D322">
        <v>-1.0324001312255859E-2</v>
      </c>
      <c r="E322">
        <v>-0.22723770141601563</v>
      </c>
      <c r="F322">
        <v>-0.12120246887207031</v>
      </c>
      <c r="G322">
        <v>-0.40188360214233398</v>
      </c>
      <c r="H322">
        <v>-0.38435554504394531</v>
      </c>
      <c r="I322">
        <v>-0.26088333129882813</v>
      </c>
      <c r="J322">
        <v>0.61021137237548828</v>
      </c>
      <c r="K322">
        <v>0.14433002471923828</v>
      </c>
      <c r="L322">
        <v>0.12395286560058594</v>
      </c>
      <c r="M322">
        <v>9.2728614807128906E-2</v>
      </c>
      <c r="N322">
        <v>0.70482349395751953</v>
      </c>
      <c r="O322">
        <v>0.44673061370849609</v>
      </c>
      <c r="P322">
        <v>0.10884380340576172</v>
      </c>
      <c r="Q322">
        <v>-4.6634674072265625E-3</v>
      </c>
      <c r="R322">
        <v>0.20912075042724609</v>
      </c>
      <c r="S322">
        <v>-0.15350341796875</v>
      </c>
      <c r="T322">
        <v>-0.80303335189819336</v>
      </c>
      <c r="U322">
        <v>-0.86796283721923828</v>
      </c>
      <c r="V322">
        <v>-0.5196843147277832</v>
      </c>
      <c r="W322">
        <v>-0.18880796432495117</v>
      </c>
      <c r="X322">
        <v>-0.12609243392944336</v>
      </c>
      <c r="Y322">
        <v>-0.1316065788269043</v>
      </c>
    </row>
    <row r="323" spans="1:25" x14ac:dyDescent="0.25">
      <c r="A323" s="4">
        <v>41107.291666666664</v>
      </c>
      <c r="B323">
        <v>-0.45281314849853516</v>
      </c>
      <c r="C323">
        <v>-0.14143276214599609</v>
      </c>
      <c r="D323">
        <v>-0.16944265365600586</v>
      </c>
      <c r="E323">
        <v>-0.16412782669067383</v>
      </c>
      <c r="F323">
        <v>-0.15252447128295898</v>
      </c>
      <c r="G323">
        <v>-0.15825223922729492</v>
      </c>
      <c r="H323">
        <v>-0.16458940505981445</v>
      </c>
      <c r="I323">
        <v>-0.18837785720825195</v>
      </c>
      <c r="J323">
        <v>-0.20099544525146484</v>
      </c>
      <c r="K323">
        <v>-0.1356201171875</v>
      </c>
      <c r="L323">
        <v>-2.5211334228515625E-2</v>
      </c>
      <c r="M323">
        <v>-3.3817291259765625E-3</v>
      </c>
      <c r="N323">
        <v>0.93014335632324219</v>
      </c>
      <c r="O323">
        <v>-0.32472419738769531</v>
      </c>
      <c r="P323">
        <v>0.33218002319335938</v>
      </c>
      <c r="Q323">
        <v>0.51575183868408203</v>
      </c>
      <c r="R323">
        <v>0.42154026031494141</v>
      </c>
      <c r="S323">
        <v>1.1905298233032227</v>
      </c>
      <c r="T323">
        <v>0.26274013519287109</v>
      </c>
      <c r="U323">
        <v>-0.341156005859375</v>
      </c>
      <c r="V323">
        <v>-0.32893180847167969</v>
      </c>
      <c r="W323">
        <v>-0.28224515914916992</v>
      </c>
      <c r="X323">
        <v>-0.29770326614379883</v>
      </c>
      <c r="Y323">
        <v>-0.57633733749389648</v>
      </c>
    </row>
    <row r="324" spans="1:25" x14ac:dyDescent="0.25">
      <c r="A324" s="4">
        <v>41108.291666666664</v>
      </c>
      <c r="B324">
        <v>0.45838451385498047</v>
      </c>
      <c r="C324">
        <v>-0.50420856475830078</v>
      </c>
      <c r="D324">
        <v>-0.22504472732543945</v>
      </c>
      <c r="E324">
        <v>-0.18630313873291016</v>
      </c>
      <c r="F324">
        <v>-0.1526789665222168</v>
      </c>
      <c r="G324">
        <v>-0.17560195922851563</v>
      </c>
      <c r="H324">
        <v>-0.17551946640014648</v>
      </c>
      <c r="I324">
        <v>-0.23188877105712891</v>
      </c>
      <c r="J324">
        <v>-0.14212417602539063</v>
      </c>
      <c r="K324">
        <v>-0.19412040710449219</v>
      </c>
      <c r="L324">
        <v>-0.1499481201171875</v>
      </c>
      <c r="M324">
        <v>-0.21279335021972656</v>
      </c>
      <c r="N324">
        <v>-0.17980098724365234</v>
      </c>
      <c r="O324">
        <v>-0.18110752105712891</v>
      </c>
      <c r="P324">
        <v>-0.16593647003173828</v>
      </c>
      <c r="Q324">
        <v>-0.18929195404052734</v>
      </c>
      <c r="R324">
        <v>-0.184234619140625</v>
      </c>
      <c r="S324">
        <v>-0.20815944671630859</v>
      </c>
      <c r="T324">
        <v>0.13431262969970703</v>
      </c>
      <c r="U324">
        <v>0.35325050354003906</v>
      </c>
      <c r="V324">
        <v>0.55531120300292969</v>
      </c>
      <c r="W324">
        <v>0.67236995697021484</v>
      </c>
      <c r="X324">
        <v>0.86845779418945313</v>
      </c>
      <c r="Y324">
        <v>0.7668609619140625</v>
      </c>
    </row>
    <row r="325" spans="1:25" x14ac:dyDescent="0.25">
      <c r="A325" s="4">
        <v>41109.291666666664</v>
      </c>
      <c r="B325">
        <v>3.7370681762695313E-2</v>
      </c>
      <c r="C325">
        <v>0.25109672546386719</v>
      </c>
      <c r="D325">
        <v>3.3686637878417969E-2</v>
      </c>
      <c r="E325">
        <v>1.1999130249023438E-2</v>
      </c>
      <c r="F325">
        <v>-8.2743644714355469E-2</v>
      </c>
      <c r="G325">
        <v>-0.15001869201660156</v>
      </c>
      <c r="H325">
        <v>1.8978118896484375E-4</v>
      </c>
      <c r="I325">
        <v>-0.19489479064941406</v>
      </c>
      <c r="J325">
        <v>-0.16413211822509766</v>
      </c>
      <c r="K325">
        <v>-0.25714778900146484</v>
      </c>
      <c r="L325">
        <v>-0.24959087371826172</v>
      </c>
      <c r="M325">
        <v>-0.29859066009521484</v>
      </c>
      <c r="N325">
        <v>-0.26308822631835938</v>
      </c>
      <c r="O325">
        <v>-0.21486854553222656</v>
      </c>
      <c r="P325">
        <v>-0.20899486541748047</v>
      </c>
      <c r="Q325">
        <v>-0.36391162872314453</v>
      </c>
      <c r="R325">
        <v>-0.29048824310302734</v>
      </c>
      <c r="S325">
        <v>-0.13261032104492188</v>
      </c>
      <c r="T325">
        <v>-0.2708282470703125</v>
      </c>
      <c r="U325">
        <v>-0.25169563293457031</v>
      </c>
      <c r="V325">
        <v>-0.53933906555175781</v>
      </c>
      <c r="W325">
        <v>-0.62129974365234375</v>
      </c>
      <c r="X325">
        <v>-0.21719932556152344</v>
      </c>
      <c r="Y325">
        <v>-0.16541099548339844</v>
      </c>
    </row>
    <row r="326" spans="1:25" x14ac:dyDescent="0.25">
      <c r="A326" s="4">
        <v>41110.291666666664</v>
      </c>
      <c r="B326">
        <v>-0.29193830490112305</v>
      </c>
      <c r="C326">
        <v>-9.0734004974365234E-2</v>
      </c>
      <c r="D326">
        <v>-0.10675811767578125</v>
      </c>
      <c r="E326">
        <v>-0.12910032272338867</v>
      </c>
      <c r="F326">
        <v>-0.10601997375488281</v>
      </c>
      <c r="G326">
        <v>-0.16183042526245117</v>
      </c>
      <c r="H326">
        <v>-1.6343593597412109E-2</v>
      </c>
      <c r="I326">
        <v>-7.4052810668945313E-2</v>
      </c>
      <c r="J326">
        <v>-0.16503143310546875</v>
      </c>
      <c r="K326">
        <v>-2.8710365295410156E-2</v>
      </c>
      <c r="L326">
        <v>-0.12914276123046875</v>
      </c>
      <c r="M326">
        <v>-6.3920974731445313E-2</v>
      </c>
      <c r="N326">
        <v>-0.47185325622558594</v>
      </c>
      <c r="O326">
        <v>-2.3334503173828125E-2</v>
      </c>
      <c r="P326">
        <v>-8.5741996765136719E-2</v>
      </c>
      <c r="Q326">
        <v>-2.2471427917480469E-2</v>
      </c>
      <c r="R326">
        <v>0.28052902221679688</v>
      </c>
      <c r="S326">
        <v>-0.37172031402587891</v>
      </c>
      <c r="T326">
        <v>-7.8125953674316406E-2</v>
      </c>
      <c r="U326">
        <v>-0.21101951599121094</v>
      </c>
      <c r="V326">
        <v>-0.12649440765380859</v>
      </c>
      <c r="W326">
        <v>-6.9222927093505859E-2</v>
      </c>
      <c r="X326">
        <v>-0.14032936096191406</v>
      </c>
      <c r="Y326">
        <v>-5.42449951171875E-3</v>
      </c>
    </row>
    <row r="327" spans="1:25" x14ac:dyDescent="0.25">
      <c r="A327" s="4">
        <v>41111.291666666664</v>
      </c>
      <c r="B327">
        <v>-0.11777067184448242</v>
      </c>
      <c r="C327">
        <v>-0.30846405029296875</v>
      </c>
      <c r="D327">
        <v>-0.3013768196105957</v>
      </c>
      <c r="E327">
        <v>-0.19321346282958984</v>
      </c>
      <c r="F327">
        <v>-0.21036624908447266</v>
      </c>
      <c r="G327">
        <v>-3.1481571197509766</v>
      </c>
      <c r="H327">
        <v>-1.7528152465820313</v>
      </c>
      <c r="I327">
        <v>-1.0437517166137695</v>
      </c>
      <c r="J327">
        <v>-6.7272186279296875E-3</v>
      </c>
      <c r="K327">
        <v>0.45225238800048828</v>
      </c>
      <c r="L327">
        <v>0.56869220733642578</v>
      </c>
      <c r="M327">
        <v>0.77874183654785156</v>
      </c>
      <c r="N327">
        <v>1.3411121368408203</v>
      </c>
      <c r="O327">
        <v>1.8351011276245117</v>
      </c>
      <c r="P327">
        <v>1.1175642013549805</v>
      </c>
      <c r="Q327">
        <v>1.3193626403808594</v>
      </c>
      <c r="R327">
        <v>1.7913112640380859</v>
      </c>
      <c r="S327">
        <v>0.3257904052734375</v>
      </c>
      <c r="T327">
        <v>5.8299064636230469E-2</v>
      </c>
      <c r="U327">
        <v>-6.8814277648925781E-2</v>
      </c>
      <c r="V327">
        <v>-0.22979545593261719</v>
      </c>
      <c r="W327">
        <v>-0.21730566024780273</v>
      </c>
      <c r="X327">
        <v>-0.17690420150756836</v>
      </c>
      <c r="Y327">
        <v>-0.19256830215454102</v>
      </c>
    </row>
    <row r="328" spans="1:25" x14ac:dyDescent="0.25">
      <c r="A328" s="4">
        <v>41112.291666666664</v>
      </c>
      <c r="B328">
        <v>-0.4761199951171875</v>
      </c>
      <c r="C328">
        <v>-6.0567378997802734E-2</v>
      </c>
      <c r="D328">
        <v>2.9277324676513672E-2</v>
      </c>
      <c r="E328">
        <v>-0.21515750885009766</v>
      </c>
      <c r="F328">
        <v>-2.0905017852783203E-2</v>
      </c>
      <c r="G328">
        <v>-3.809356689453125E-2</v>
      </c>
      <c r="H328">
        <v>3.9480686187744141E-2</v>
      </c>
      <c r="I328">
        <v>0.19047403335571289</v>
      </c>
      <c r="J328">
        <v>9.3258857727050781E-2</v>
      </c>
      <c r="K328">
        <v>0.26419734954833984</v>
      </c>
      <c r="L328">
        <v>9.7537994384765625E-2</v>
      </c>
      <c r="M328">
        <v>0.14101743698120117</v>
      </c>
      <c r="N328">
        <v>-0.21836757659912109</v>
      </c>
      <c r="O328">
        <v>0.22485828399658203</v>
      </c>
      <c r="P328">
        <v>0.17658567428588867</v>
      </c>
      <c r="Q328">
        <v>2.7574787139892578</v>
      </c>
      <c r="R328">
        <v>0.4943695068359375</v>
      </c>
      <c r="S328">
        <v>2.4196624755859375E-2</v>
      </c>
      <c r="T328">
        <v>-0.15971279144287109</v>
      </c>
      <c r="U328">
        <v>-0.57692193984985352</v>
      </c>
      <c r="V328">
        <v>-1.1313228607177734</v>
      </c>
      <c r="W328">
        <v>-1.2496886253356934</v>
      </c>
      <c r="X328">
        <v>-1.1999754905700684</v>
      </c>
      <c r="Y328">
        <v>-1.2555789947509766</v>
      </c>
    </row>
    <row r="329" spans="1:25" x14ac:dyDescent="0.25">
      <c r="A329" s="4">
        <v>41113.291666666664</v>
      </c>
      <c r="B329">
        <v>0.43091392517089844</v>
      </c>
      <c r="C329">
        <v>-0.7545924186706543</v>
      </c>
      <c r="D329">
        <v>-0.64840316772460938</v>
      </c>
      <c r="E329">
        <v>-0.61499738693237305</v>
      </c>
      <c r="F329">
        <v>-1.4690356254577637</v>
      </c>
      <c r="G329">
        <v>-2.2300553321838379</v>
      </c>
      <c r="H329">
        <v>-0.44007778167724609</v>
      </c>
      <c r="I329">
        <v>1.1166591644287109</v>
      </c>
      <c r="J329">
        <v>1.9891729354858398</v>
      </c>
      <c r="K329">
        <v>1.8024311065673828</v>
      </c>
      <c r="L329">
        <v>2.3686208724975586</v>
      </c>
      <c r="M329">
        <v>2.5300121307373047</v>
      </c>
      <c r="N329">
        <v>2.5963802337646484</v>
      </c>
      <c r="O329">
        <v>2.1066102981567383</v>
      </c>
      <c r="P329">
        <v>2.6334314346313477</v>
      </c>
      <c r="Q329">
        <v>1.9024143218994141</v>
      </c>
      <c r="R329">
        <v>1.4586076736450195</v>
      </c>
      <c r="S329">
        <v>-0.15801620483398438</v>
      </c>
      <c r="T329">
        <v>-1.7357845306396484</v>
      </c>
      <c r="U329">
        <v>-0.34865760803222656</v>
      </c>
      <c r="V329">
        <v>-0.37762546539306641</v>
      </c>
      <c r="W329">
        <v>0.26204013824462891</v>
      </c>
      <c r="X329">
        <v>0.90845203399658203</v>
      </c>
      <c r="Y329">
        <v>1.0940933227539063</v>
      </c>
    </row>
    <row r="330" spans="1:25" x14ac:dyDescent="0.25">
      <c r="A330" s="4">
        <v>41114.291666666664</v>
      </c>
      <c r="B330">
        <v>-0.33356475830078125</v>
      </c>
      <c r="C330">
        <v>0.74530506134033203</v>
      </c>
      <c r="D330">
        <v>0.86320686340332031</v>
      </c>
      <c r="E330">
        <v>-0.17694759368896484</v>
      </c>
      <c r="F330">
        <v>-0.54862117767333984</v>
      </c>
      <c r="G330">
        <v>-0.90985870361328125</v>
      </c>
      <c r="H330">
        <v>-0.47990036010742188</v>
      </c>
      <c r="I330">
        <v>-0.25724697113037109</v>
      </c>
      <c r="J330">
        <v>-0.89607715606689453</v>
      </c>
      <c r="K330">
        <v>3.35845947265625E-2</v>
      </c>
      <c r="L330">
        <v>1.8717231750488281</v>
      </c>
      <c r="M330">
        <v>2.8762073516845703</v>
      </c>
      <c r="N330">
        <v>1.6490688323974609</v>
      </c>
      <c r="O330">
        <v>1.6495819091796875</v>
      </c>
      <c r="P330">
        <v>1.1379032135009766</v>
      </c>
      <c r="Q330">
        <v>1.1431484222412109</v>
      </c>
      <c r="R330">
        <v>0.26138114929199219</v>
      </c>
      <c r="S330">
        <v>-0.31468582153320313</v>
      </c>
      <c r="T330">
        <v>-0.65887069702148438</v>
      </c>
      <c r="U330">
        <v>-0.12764358520507813</v>
      </c>
      <c r="V330">
        <v>-0.78555011749267578</v>
      </c>
      <c r="W330">
        <v>-0.88602542877197266</v>
      </c>
      <c r="X330">
        <v>-0.28375434875488281</v>
      </c>
      <c r="Y330">
        <v>-0.72476959228515625</v>
      </c>
    </row>
    <row r="331" spans="1:25" x14ac:dyDescent="0.25">
      <c r="A331" s="4">
        <v>41115.291666666664</v>
      </c>
      <c r="B331">
        <v>0.24276542663574219</v>
      </c>
      <c r="C331">
        <v>0.10026359558105469</v>
      </c>
      <c r="D331">
        <v>6.7270278930664063E-2</v>
      </c>
      <c r="E331">
        <v>-1.1723346710205078</v>
      </c>
      <c r="F331">
        <v>-1.2772254943847656</v>
      </c>
      <c r="G331">
        <v>-1.0190792083740234</v>
      </c>
      <c r="H331">
        <v>-0.42035293579101563</v>
      </c>
      <c r="I331">
        <v>-6.87255859375E-2</v>
      </c>
      <c r="J331">
        <v>0.458160400390625</v>
      </c>
      <c r="K331">
        <v>0.604736328125</v>
      </c>
      <c r="L331">
        <v>1.1891059875488281</v>
      </c>
      <c r="M331">
        <v>2.1098785400390625</v>
      </c>
      <c r="N331">
        <v>2.8290157318115234</v>
      </c>
      <c r="O331">
        <v>1.6004142761230469</v>
      </c>
      <c r="P331">
        <v>1.1321868896484375</v>
      </c>
      <c r="Q331">
        <v>0.26221084594726563</v>
      </c>
      <c r="R331">
        <v>0.61542987823486328</v>
      </c>
      <c r="S331">
        <v>0.80071258544921875</v>
      </c>
      <c r="T331">
        <v>-0.64728355407714844</v>
      </c>
      <c r="U331">
        <v>7.3148727416992188E-2</v>
      </c>
      <c r="V331">
        <v>0.42763710021972656</v>
      </c>
      <c r="W331">
        <v>0.58545017242431641</v>
      </c>
      <c r="X331">
        <v>0.10838985443115234</v>
      </c>
      <c r="Y331">
        <v>0.3325653076171875</v>
      </c>
    </row>
    <row r="332" spans="1:25" x14ac:dyDescent="0.25">
      <c r="A332" s="4">
        <v>41116.291666666664</v>
      </c>
      <c r="B332">
        <v>-1.4222984313964844</v>
      </c>
      <c r="C332">
        <v>-0.30148983001708984</v>
      </c>
      <c r="D332">
        <v>-0.69630050659179688</v>
      </c>
      <c r="E332">
        <v>-0.82813739776611328</v>
      </c>
      <c r="F332">
        <v>-0.63842010498046875</v>
      </c>
      <c r="G332">
        <v>-1.6700601577758789</v>
      </c>
      <c r="H332">
        <v>-0.34238433837890625</v>
      </c>
      <c r="I332">
        <v>1.0590305328369141</v>
      </c>
      <c r="J332">
        <v>0.64972877502441406</v>
      </c>
      <c r="K332">
        <v>1.1917934417724609</v>
      </c>
      <c r="L332">
        <v>0.89703178405761719</v>
      </c>
      <c r="M332">
        <v>2.533111572265625</v>
      </c>
      <c r="N332">
        <v>2.2399425506591797</v>
      </c>
      <c r="O332">
        <v>1.9652652740478516</v>
      </c>
      <c r="P332">
        <v>2.0543289184570313</v>
      </c>
      <c r="Q332">
        <v>2.0108852386474609</v>
      </c>
      <c r="R332">
        <v>2.7453212738037109</v>
      </c>
      <c r="S332">
        <v>1.7942790985107422</v>
      </c>
      <c r="T332">
        <v>-0.45035934448242188</v>
      </c>
      <c r="U332">
        <v>-1.5915737152099609</v>
      </c>
      <c r="V332">
        <v>-0.84360313415527344</v>
      </c>
      <c r="W332">
        <v>-0.86464118957519531</v>
      </c>
      <c r="X332">
        <v>-1.0567340850830078</v>
      </c>
      <c r="Y332">
        <v>-1.1357345581054688</v>
      </c>
    </row>
    <row r="333" spans="1:25" x14ac:dyDescent="0.25">
      <c r="A333" s="4">
        <v>41117.291666666664</v>
      </c>
      <c r="B333">
        <v>0.1269073486328125</v>
      </c>
      <c r="C333">
        <v>-1.8414802551269531</v>
      </c>
      <c r="D333">
        <v>-1.6168851852416992</v>
      </c>
      <c r="E333">
        <v>-0.93094158172607422</v>
      </c>
      <c r="F333">
        <v>-1.0103025436401367</v>
      </c>
      <c r="G333">
        <v>-1.7897605895996094</v>
      </c>
      <c r="H333">
        <v>-0.72366905212402344</v>
      </c>
      <c r="I333">
        <v>0.34915924072265625</v>
      </c>
      <c r="J333">
        <v>0.53340530395507813</v>
      </c>
      <c r="K333">
        <v>1.9486217498779297</v>
      </c>
      <c r="L333">
        <v>2.3251399993896484</v>
      </c>
      <c r="M333">
        <v>0.92153358459472656</v>
      </c>
      <c r="N333">
        <v>0.39889144897460938</v>
      </c>
      <c r="O333">
        <v>0.88098716735839844</v>
      </c>
      <c r="P333">
        <v>0.76749992370605469</v>
      </c>
      <c r="Q333">
        <v>0.47483444213867188</v>
      </c>
      <c r="R333">
        <v>1.1913261413574219</v>
      </c>
      <c r="S333">
        <v>1.5574989318847656</v>
      </c>
      <c r="T333">
        <v>-1.2163619995117188</v>
      </c>
      <c r="U333">
        <v>-1.1581497192382813</v>
      </c>
      <c r="V333">
        <v>-1.074676513671875</v>
      </c>
      <c r="W333">
        <v>-0.18687629699707031</v>
      </c>
      <c r="X333">
        <v>0.45330429077148438</v>
      </c>
      <c r="Y333">
        <v>0.67879295349121094</v>
      </c>
    </row>
    <row r="334" spans="1:25" x14ac:dyDescent="0.25">
      <c r="A334" s="4">
        <v>41118.291666666664</v>
      </c>
      <c r="B334">
        <v>-0.20048141479492188</v>
      </c>
      <c r="C334">
        <v>0.10510635375976563</v>
      </c>
      <c r="D334">
        <v>0.70646286010742188</v>
      </c>
      <c r="E334">
        <v>0.28987884521484375</v>
      </c>
      <c r="F334">
        <v>0.65458488464355469</v>
      </c>
      <c r="G334">
        <v>-1.1894626617431641</v>
      </c>
      <c r="H334">
        <v>-2.2441234588623047</v>
      </c>
      <c r="I334">
        <v>-1.8317203521728516</v>
      </c>
      <c r="J334">
        <v>-0.3409271240234375</v>
      </c>
      <c r="K334">
        <v>-0.93978118896484375</v>
      </c>
      <c r="L334">
        <v>-0.53795051574707031</v>
      </c>
      <c r="M334">
        <v>-0.20675086975097656</v>
      </c>
      <c r="N334">
        <v>0.10001945495605469</v>
      </c>
      <c r="O334">
        <v>0.26830863952636719</v>
      </c>
      <c r="P334">
        <v>-0.27967453002929688</v>
      </c>
      <c r="Q334">
        <v>5.7825088500976563E-2</v>
      </c>
      <c r="R334">
        <v>0.24675941467285156</v>
      </c>
      <c r="S334">
        <v>-2.7750530242919922</v>
      </c>
      <c r="T334">
        <v>-7.5289726257324219E-2</v>
      </c>
      <c r="U334">
        <v>0.16860008239746094</v>
      </c>
      <c r="V334">
        <v>0.48175144195556641</v>
      </c>
      <c r="W334">
        <v>0.22458171844482422</v>
      </c>
      <c r="X334">
        <v>1.4526214599609375</v>
      </c>
      <c r="Y334">
        <v>1.1793889999389648</v>
      </c>
    </row>
    <row r="335" spans="1:25" x14ac:dyDescent="0.25">
      <c r="A335" s="4">
        <v>41119.291666666664</v>
      </c>
      <c r="B335">
        <v>-0.49051475524902344</v>
      </c>
      <c r="C335">
        <v>-0.16107082366943359</v>
      </c>
      <c r="D335">
        <v>-9.9595069885253906E-2</v>
      </c>
      <c r="E335">
        <v>-0.18040657043457031</v>
      </c>
      <c r="F335">
        <v>-0.19764518737792969</v>
      </c>
      <c r="G335">
        <v>-0.28785991668701172</v>
      </c>
      <c r="H335">
        <v>-0.22057628631591797</v>
      </c>
      <c r="I335">
        <v>-0.14793109893798828</v>
      </c>
      <c r="J335">
        <v>-0.30366230010986328</v>
      </c>
      <c r="K335">
        <v>-0.26986503601074219</v>
      </c>
      <c r="L335">
        <v>-0.15284633636474609</v>
      </c>
      <c r="M335">
        <v>-5.3153038024902344E-2</v>
      </c>
      <c r="N335">
        <v>-0.2398834228515625</v>
      </c>
      <c r="O335">
        <v>-0.27935218811035156</v>
      </c>
      <c r="P335">
        <v>-0.29588031768798828</v>
      </c>
      <c r="Q335">
        <v>-7.3329925537109375E-2</v>
      </c>
      <c r="R335">
        <v>0.34510421752929688</v>
      </c>
      <c r="S335">
        <v>0.83378982543945313</v>
      </c>
      <c r="T335">
        <v>0.16993904113769531</v>
      </c>
      <c r="U335">
        <v>-0.10706233978271484</v>
      </c>
      <c r="V335">
        <v>-7.3336601257324219E-2</v>
      </c>
      <c r="W335">
        <v>-0.45861911773681641</v>
      </c>
      <c r="X335">
        <v>-0.44260787963867188</v>
      </c>
      <c r="Y335">
        <v>-0.14400291442871094</v>
      </c>
    </row>
    <row r="336" spans="1:25" x14ac:dyDescent="0.25">
      <c r="A336" s="4">
        <v>41120.291666666664</v>
      </c>
      <c r="B336">
        <v>7.8265190124511719E-2</v>
      </c>
      <c r="C336">
        <v>-0.33972358703613281</v>
      </c>
      <c r="D336">
        <v>-0.17515850067138672</v>
      </c>
      <c r="E336">
        <v>-0.28042030334472656</v>
      </c>
      <c r="F336">
        <v>-4.5140266418457031E-2</v>
      </c>
      <c r="G336">
        <v>-0.62876701354980469</v>
      </c>
      <c r="H336">
        <v>-0.47338390350341797</v>
      </c>
      <c r="I336">
        <v>-0.17183685302734375</v>
      </c>
      <c r="J336">
        <v>0.40923786163330078</v>
      </c>
      <c r="K336">
        <v>3.7349700927734375E-2</v>
      </c>
      <c r="L336">
        <v>0.96574211120605469</v>
      </c>
      <c r="M336">
        <v>0.34903812408447266</v>
      </c>
      <c r="N336">
        <v>0.28465938568115234</v>
      </c>
      <c r="O336">
        <v>-2.4880409240722656E-2</v>
      </c>
      <c r="P336">
        <v>0.19974517822265625</v>
      </c>
      <c r="Q336">
        <v>-0.20901107788085938</v>
      </c>
      <c r="R336">
        <v>-0.40590190887451172</v>
      </c>
      <c r="S336">
        <v>-0.420623779296875</v>
      </c>
      <c r="T336">
        <v>0.49165058135986328</v>
      </c>
      <c r="U336">
        <v>0.69384288787841797</v>
      </c>
      <c r="V336">
        <v>0.75543785095214844</v>
      </c>
      <c r="W336">
        <v>0.59806346893310547</v>
      </c>
      <c r="X336">
        <v>0.32822608947753906</v>
      </c>
      <c r="Y336">
        <v>0.40252780914306641</v>
      </c>
    </row>
    <row r="337" spans="1:25" x14ac:dyDescent="0.25">
      <c r="A337" s="4">
        <v>41121.291666666664</v>
      </c>
      <c r="B337">
        <v>0.61992740631103516</v>
      </c>
      <c r="C337">
        <v>0.31902408599853516</v>
      </c>
      <c r="D337">
        <v>0.51114749908447266</v>
      </c>
      <c r="E337">
        <v>0.51724338531494141</v>
      </c>
      <c r="F337">
        <v>0.37609195709228516</v>
      </c>
      <c r="G337">
        <v>-2.0527000427246094</v>
      </c>
      <c r="H337">
        <v>-0.15794944763183594</v>
      </c>
      <c r="I337">
        <v>-0.19330120086669922</v>
      </c>
      <c r="J337">
        <v>0.47536945343017578</v>
      </c>
      <c r="K337">
        <v>0.41348171234130859</v>
      </c>
      <c r="L337">
        <v>-7.0292472839355469E-2</v>
      </c>
      <c r="M337">
        <v>0.61925220489501953</v>
      </c>
      <c r="N337">
        <v>-1.4768600463867188E-2</v>
      </c>
      <c r="O337">
        <v>-0.30726718902587891</v>
      </c>
      <c r="P337">
        <v>0.1208953857421875</v>
      </c>
      <c r="Q337">
        <v>0.78672695159912109</v>
      </c>
      <c r="R337">
        <v>0.3157501220703125</v>
      </c>
      <c r="S337">
        <v>0.70968818664550781</v>
      </c>
      <c r="T337">
        <v>-6.9195747375488281E-2</v>
      </c>
      <c r="U337">
        <v>0.68511104583740234</v>
      </c>
      <c r="V337">
        <v>0.39241695404052734</v>
      </c>
      <c r="W337">
        <v>0.42662715911865234</v>
      </c>
      <c r="X337">
        <v>0.14211273193359375</v>
      </c>
      <c r="Y337">
        <v>0.56370639801025391</v>
      </c>
    </row>
    <row r="338" spans="1:25" x14ac:dyDescent="0.25">
      <c r="A338" s="4">
        <v>41122.291666666664</v>
      </c>
      <c r="B338">
        <v>0.99851512908935547</v>
      </c>
      <c r="C338">
        <v>0.54164600372314453</v>
      </c>
      <c r="D338">
        <v>0.1319732666015625</v>
      </c>
      <c r="E338">
        <v>-0.24874114990234375</v>
      </c>
      <c r="F338">
        <v>-9.1790199279785156E-2</v>
      </c>
      <c r="G338">
        <v>-2.2534255981445313</v>
      </c>
      <c r="H338">
        <v>-0.38906097412109375</v>
      </c>
      <c r="I338">
        <v>0.11102676391601563</v>
      </c>
      <c r="J338">
        <v>-0.3224334716796875</v>
      </c>
      <c r="K338">
        <v>0.97178268432617188</v>
      </c>
      <c r="L338">
        <v>-0.17637348175048828</v>
      </c>
      <c r="M338">
        <v>-0.18042850494384766</v>
      </c>
      <c r="N338">
        <v>0.26661109924316406</v>
      </c>
      <c r="O338">
        <v>0.27628898620605469</v>
      </c>
      <c r="P338">
        <v>-0.16112518310546875</v>
      </c>
      <c r="Q338">
        <v>0.54417228698730469</v>
      </c>
      <c r="R338">
        <v>-9.9956512451171875E-2</v>
      </c>
      <c r="S338">
        <v>-0.42294502258300781</v>
      </c>
      <c r="T338">
        <v>-1.373957633972168</v>
      </c>
      <c r="U338">
        <v>0.25409698486328125</v>
      </c>
      <c r="V338">
        <v>0.67487525939941406</v>
      </c>
      <c r="W338">
        <v>0.684722900390625</v>
      </c>
      <c r="X338">
        <v>0.65140056610107422</v>
      </c>
      <c r="Y338">
        <v>0.40919971466064453</v>
      </c>
    </row>
    <row r="339" spans="1:25" x14ac:dyDescent="0.25">
      <c r="A339" s="4">
        <v>41123.291666666664</v>
      </c>
      <c r="B339">
        <v>0.35157585144042969</v>
      </c>
      <c r="C339">
        <v>0.97058296203613281</v>
      </c>
      <c r="D339">
        <v>0.97707271575927734</v>
      </c>
      <c r="E339">
        <v>1.2803001403808594</v>
      </c>
      <c r="F339">
        <v>0.93163108825683594</v>
      </c>
      <c r="G339">
        <v>-1.6803703308105469</v>
      </c>
      <c r="H339">
        <v>-1.5650367736816406</v>
      </c>
      <c r="I339">
        <v>-0.83635139465332031</v>
      </c>
      <c r="J339">
        <v>-0.444366455078125</v>
      </c>
      <c r="K339">
        <v>-0.37073707580566406</v>
      </c>
      <c r="L339">
        <v>-0.51401710510253906</v>
      </c>
      <c r="M339">
        <v>-0.12747955322265625</v>
      </c>
      <c r="N339">
        <v>-0.39979743957519531</v>
      </c>
      <c r="O339">
        <v>0.156097412109375</v>
      </c>
      <c r="P339">
        <v>1.6219501495361328</v>
      </c>
      <c r="Q339">
        <v>0.14263725280761719</v>
      </c>
      <c r="R339">
        <v>0.5689849853515625</v>
      </c>
      <c r="S339">
        <v>-0.41124153137207031</v>
      </c>
      <c r="T339">
        <v>0.16020011901855469</v>
      </c>
      <c r="U339">
        <v>0.44777679443359375</v>
      </c>
      <c r="V339">
        <v>0.45310020446777344</v>
      </c>
      <c r="W339">
        <v>-0.25803184509277344</v>
      </c>
      <c r="X339">
        <v>0.19067573547363281</v>
      </c>
      <c r="Y339">
        <v>0.3844451904296875</v>
      </c>
    </row>
    <row r="340" spans="1:25" x14ac:dyDescent="0.25">
      <c r="A340" s="4">
        <v>41124.291666666664</v>
      </c>
      <c r="B340">
        <v>-0.26505947113037109</v>
      </c>
      <c r="C340">
        <v>-0.59149932861328125</v>
      </c>
      <c r="D340">
        <v>0.75289344787597656</v>
      </c>
      <c r="E340">
        <v>-0.30783271789550781</v>
      </c>
      <c r="F340">
        <v>-0.16226577758789063</v>
      </c>
      <c r="G340">
        <v>-0.14395523071289063</v>
      </c>
      <c r="H340">
        <v>-0.16219425201416016</v>
      </c>
      <c r="I340">
        <v>-0.23403835296630859</v>
      </c>
      <c r="J340">
        <v>-0.29026985168457031</v>
      </c>
      <c r="K340">
        <v>-0.62833690643310547</v>
      </c>
      <c r="L340">
        <v>-0.75392723083496094</v>
      </c>
      <c r="M340">
        <v>-0.30357837677001953</v>
      </c>
      <c r="N340">
        <v>-0.35443592071533203</v>
      </c>
      <c r="O340">
        <v>0.44528770446777344</v>
      </c>
      <c r="P340">
        <v>1.1009759902954102</v>
      </c>
      <c r="Q340">
        <v>-0.29246234893798828</v>
      </c>
      <c r="R340">
        <v>-0.40890121459960938</v>
      </c>
      <c r="S340">
        <v>0.12316608428955078</v>
      </c>
      <c r="T340">
        <v>-1.351384162902832</v>
      </c>
      <c r="U340">
        <v>-0.40552902221679688</v>
      </c>
      <c r="V340">
        <v>-0.79334068298339844</v>
      </c>
      <c r="W340">
        <v>-0.27115154266357422</v>
      </c>
      <c r="X340">
        <v>6.6755294799804688E-2</v>
      </c>
      <c r="Y340">
        <v>-0.32767200469970703</v>
      </c>
    </row>
    <row r="341" spans="1:25" x14ac:dyDescent="0.25">
      <c r="A341" s="4">
        <v>41125.291666666664</v>
      </c>
      <c r="B341">
        <v>1.1554927825927734</v>
      </c>
      <c r="C341">
        <v>0.43688106536865234</v>
      </c>
      <c r="D341">
        <v>0.21827411651611328</v>
      </c>
      <c r="E341">
        <v>-7.8429222106933594E-2</v>
      </c>
      <c r="F341">
        <v>-3.8295745849609375E-2</v>
      </c>
      <c r="G341">
        <v>-2.1589889526367188</v>
      </c>
      <c r="H341">
        <v>-2.9455938339233398</v>
      </c>
      <c r="I341">
        <v>-0.77828311920166016</v>
      </c>
      <c r="J341">
        <v>4.2470932006835938E-2</v>
      </c>
      <c r="K341">
        <v>0.59007453918457031</v>
      </c>
      <c r="L341">
        <v>0.41371345520019531</v>
      </c>
      <c r="M341">
        <v>0.27964401245117188</v>
      </c>
      <c r="N341">
        <v>0.34031105041503906</v>
      </c>
      <c r="O341">
        <v>1.1317558288574219</v>
      </c>
      <c r="P341">
        <v>0.5295867919921875</v>
      </c>
      <c r="Q341">
        <v>0.443634033203125</v>
      </c>
      <c r="R341">
        <v>0.12034416198730469</v>
      </c>
      <c r="S341">
        <v>-0.33427238464355469</v>
      </c>
      <c r="T341">
        <v>-0.10904502868652344</v>
      </c>
      <c r="U341">
        <v>0.42970466613769531</v>
      </c>
      <c r="V341">
        <v>0.91354179382324219</v>
      </c>
      <c r="W341">
        <v>0.89668750762939453</v>
      </c>
      <c r="X341">
        <v>0.58690643310546875</v>
      </c>
      <c r="Y341">
        <v>0.64360141754150391</v>
      </c>
    </row>
    <row r="342" spans="1:25" x14ac:dyDescent="0.25">
      <c r="A342" s="4">
        <v>41126.291666666664</v>
      </c>
      <c r="B342">
        <v>0.36747646331787109</v>
      </c>
      <c r="C342">
        <v>1.4090852737426758</v>
      </c>
      <c r="D342">
        <v>0.96488189697265625</v>
      </c>
      <c r="E342">
        <v>0.62831401824951172</v>
      </c>
      <c r="F342">
        <v>0.40739250183105469</v>
      </c>
      <c r="G342">
        <v>-1.8963394165039063</v>
      </c>
      <c r="H342">
        <v>-0.75966072082519531</v>
      </c>
      <c r="I342">
        <v>-0.43471908569335938</v>
      </c>
      <c r="J342">
        <v>-0.59555625915527344</v>
      </c>
      <c r="K342">
        <v>-0.29731369018554688</v>
      </c>
      <c r="L342">
        <v>-0.33572006225585938</v>
      </c>
      <c r="M342">
        <v>-0.31386184692382813</v>
      </c>
      <c r="N342">
        <v>-0.28579521179199219</v>
      </c>
      <c r="O342">
        <v>-0.86616897583007813</v>
      </c>
      <c r="P342">
        <v>-0.60039710998535156</v>
      </c>
      <c r="Q342">
        <v>-0.55670166015625</v>
      </c>
      <c r="R342">
        <v>-0.25145530700683594</v>
      </c>
      <c r="S342">
        <v>-0.75158500671386719</v>
      </c>
      <c r="T342">
        <v>-0.16708183288574219</v>
      </c>
      <c r="U342">
        <v>0.604095458984375</v>
      </c>
      <c r="V342">
        <v>0.95841598510742188</v>
      </c>
      <c r="W342">
        <v>0.23798751831054688</v>
      </c>
      <c r="X342">
        <v>0.51819801330566406</v>
      </c>
      <c r="Y342">
        <v>0.7266845703125</v>
      </c>
    </row>
    <row r="343" spans="1:25" x14ac:dyDescent="0.25">
      <c r="A343" s="4">
        <v>41127.291666666664</v>
      </c>
      <c r="B343">
        <v>-5.7175636291503906E-2</v>
      </c>
      <c r="C343">
        <v>0.40972995758056641</v>
      </c>
      <c r="D343">
        <v>5.4456710815429688E-2</v>
      </c>
      <c r="E343">
        <v>0.76664352416992188</v>
      </c>
      <c r="F343">
        <v>0.71417617797851563</v>
      </c>
      <c r="G343">
        <v>-0.53080368041992188</v>
      </c>
      <c r="H343">
        <v>-0.27681350708007813</v>
      </c>
      <c r="I343">
        <v>-0.94399642944335938</v>
      </c>
      <c r="J343">
        <v>-0.82655143737792969</v>
      </c>
      <c r="K343">
        <v>0.38835716247558594</v>
      </c>
      <c r="L343">
        <v>-5.6226730346679688E-2</v>
      </c>
      <c r="M343">
        <v>0.52663040161132813</v>
      </c>
      <c r="N343">
        <v>0.80343246459960938</v>
      </c>
      <c r="O343">
        <v>0.91525077819824219</v>
      </c>
      <c r="P343">
        <v>0.92811012268066406</v>
      </c>
      <c r="Q343">
        <v>2.0513801574707031</v>
      </c>
      <c r="R343">
        <v>0.10032844543457031</v>
      </c>
      <c r="S343">
        <v>-7.2954177856445313E-2</v>
      </c>
      <c r="T343">
        <v>-5.4197311401367188E-2</v>
      </c>
      <c r="U343">
        <v>-1.7896652221679688E-2</v>
      </c>
      <c r="V343">
        <v>0.12641525268554688</v>
      </c>
      <c r="W343">
        <v>2.0597457885742188E-2</v>
      </c>
      <c r="X343">
        <v>0.14138984680175781</v>
      </c>
      <c r="Y343">
        <v>-1.6801834106445313E-2</v>
      </c>
    </row>
    <row r="344" spans="1:25" x14ac:dyDescent="0.25">
      <c r="A344" s="4">
        <v>41128.291666666664</v>
      </c>
      <c r="B344">
        <v>-0.5037841796875</v>
      </c>
      <c r="C344">
        <v>-2.132415771484375E-3</v>
      </c>
      <c r="D344">
        <v>1.0370254516601563E-2</v>
      </c>
      <c r="E344">
        <v>-2.7945518493652344E-2</v>
      </c>
      <c r="F344">
        <v>-3.2977104187011719E-2</v>
      </c>
      <c r="G344">
        <v>-2.1433830261230469E-2</v>
      </c>
      <c r="H344">
        <v>6.504058837890625E-3</v>
      </c>
      <c r="I344">
        <v>-7.2787284851074219E-2</v>
      </c>
      <c r="J344">
        <v>-0.20197296142578125</v>
      </c>
      <c r="K344">
        <v>-0.12462711334228516</v>
      </c>
      <c r="L344">
        <v>-0.18733787536621094</v>
      </c>
      <c r="M344">
        <v>-0.52698707580566406</v>
      </c>
      <c r="N344">
        <v>1.4586448669433594E-2</v>
      </c>
      <c r="O344">
        <v>-3.6762237548828125E-2</v>
      </c>
      <c r="P344">
        <v>7.7730178833007813E-2</v>
      </c>
      <c r="Q344">
        <v>-2.6218414306640625E-2</v>
      </c>
      <c r="R344">
        <v>-5.3874015808105469E-2</v>
      </c>
      <c r="S344">
        <v>-0.23809623718261719</v>
      </c>
      <c r="T344">
        <v>-1.3446807861328125E-4</v>
      </c>
      <c r="U344">
        <v>0.28150653839111328</v>
      </c>
      <c r="V344">
        <v>-0.29572200775146484</v>
      </c>
      <c r="W344">
        <v>3.5887718200683594E-2</v>
      </c>
      <c r="X344">
        <v>-9.2015266418457031E-2</v>
      </c>
      <c r="Y344">
        <v>-0.41521263122558594</v>
      </c>
    </row>
    <row r="345" spans="1:25" x14ac:dyDescent="0.25">
      <c r="A345" s="4">
        <v>41129.291666666664</v>
      </c>
      <c r="B345">
        <v>-0.5640110969543457</v>
      </c>
      <c r="C345">
        <v>-0.49077606201171875</v>
      </c>
      <c r="D345">
        <v>-0.35097694396972656</v>
      </c>
      <c r="E345">
        <v>-0.13700246810913086</v>
      </c>
      <c r="F345">
        <v>-0.15913534164428711</v>
      </c>
      <c r="G345">
        <v>-0.51918220520019531</v>
      </c>
      <c r="H345">
        <v>1.8030166625976563E-2</v>
      </c>
      <c r="I345">
        <v>0.36457729339599609</v>
      </c>
      <c r="J345">
        <v>0.73282718658447266</v>
      </c>
      <c r="K345">
        <v>0.4567413330078125</v>
      </c>
      <c r="L345">
        <v>0.21943378448486328</v>
      </c>
      <c r="M345">
        <v>0.78913688659667969</v>
      </c>
      <c r="N345">
        <v>0.59964847564697266</v>
      </c>
      <c r="O345">
        <v>0.68944358825683594</v>
      </c>
      <c r="P345">
        <v>0.98928642272949219</v>
      </c>
      <c r="Q345">
        <v>0.62064170837402344</v>
      </c>
      <c r="R345">
        <v>0.52564144134521484</v>
      </c>
      <c r="S345">
        <v>0.41425228118896484</v>
      </c>
      <c r="T345">
        <v>-0.99320602416992188</v>
      </c>
      <c r="U345">
        <v>-0.65645980834960938</v>
      </c>
      <c r="V345">
        <v>-0.46398735046386719</v>
      </c>
      <c r="W345">
        <v>-0.18918228149414063</v>
      </c>
      <c r="X345">
        <v>-2.6285171508789063E-2</v>
      </c>
      <c r="Y345">
        <v>-0.58842277526855469</v>
      </c>
    </row>
    <row r="346" spans="1:25" x14ac:dyDescent="0.25">
      <c r="A346" s="4">
        <v>41130.291666666664</v>
      </c>
      <c r="B346">
        <v>-0.60454559326171875</v>
      </c>
      <c r="C346">
        <v>-0.75541591644287109</v>
      </c>
      <c r="D346">
        <v>-0.73319244384765625</v>
      </c>
      <c r="E346">
        <v>-0.31823539733886719</v>
      </c>
      <c r="F346">
        <v>-0.39059638977050781</v>
      </c>
      <c r="G346">
        <v>-0.56636524200439453</v>
      </c>
      <c r="H346">
        <v>-0.35967540740966797</v>
      </c>
      <c r="I346">
        <v>0.24468517303466797</v>
      </c>
      <c r="J346">
        <v>0.47821426391601563</v>
      </c>
      <c r="K346">
        <v>0.83485126495361328</v>
      </c>
      <c r="L346">
        <v>0.51632022857666016</v>
      </c>
      <c r="M346">
        <v>0.46808052062988281</v>
      </c>
      <c r="N346">
        <v>5.3828239440917969E-2</v>
      </c>
      <c r="O346">
        <v>0.66002368927001953</v>
      </c>
      <c r="P346">
        <v>0.28909683227539063</v>
      </c>
      <c r="Q346">
        <v>0.57266044616699219</v>
      </c>
      <c r="R346">
        <v>3.1579017639160156E-2</v>
      </c>
      <c r="S346">
        <v>8.8039398193359375E-2</v>
      </c>
      <c r="T346">
        <v>-0.43720912933349609</v>
      </c>
      <c r="U346">
        <v>-0.72616147994995117</v>
      </c>
      <c r="V346">
        <v>-1.0664896965026855</v>
      </c>
      <c r="W346">
        <v>-0.66737747192382813</v>
      </c>
      <c r="X346">
        <v>-0.58492803573608398</v>
      </c>
      <c r="Y346">
        <v>-0.37712001800537109</v>
      </c>
    </row>
    <row r="347" spans="1:25" x14ac:dyDescent="0.25">
      <c r="A347" s="4">
        <v>41131.291666666664</v>
      </c>
      <c r="B347">
        <v>7.1020126342773438E-2</v>
      </c>
      <c r="C347">
        <v>-0.62594842910766602</v>
      </c>
      <c r="D347">
        <v>-0.64822959899902344</v>
      </c>
      <c r="E347">
        <v>-7.6364040374755859E-2</v>
      </c>
      <c r="F347">
        <v>-0.13216543197631836</v>
      </c>
      <c r="G347">
        <v>-0.23901224136352539</v>
      </c>
      <c r="H347">
        <v>-3.8197040557861328E-2</v>
      </c>
      <c r="I347">
        <v>-2.8987884521484375E-2</v>
      </c>
      <c r="J347">
        <v>0.23449945449829102</v>
      </c>
      <c r="K347">
        <v>0.69680023193359375</v>
      </c>
      <c r="L347">
        <v>1.0633516311645508</v>
      </c>
      <c r="M347">
        <v>0.77146625518798828</v>
      </c>
      <c r="N347">
        <v>0.50657367706298828</v>
      </c>
      <c r="O347">
        <v>0.63675785064697266</v>
      </c>
      <c r="P347">
        <v>1.0072422027587891</v>
      </c>
      <c r="Q347">
        <v>1.8954620361328125</v>
      </c>
      <c r="R347">
        <v>1.4102697372436523</v>
      </c>
      <c r="S347">
        <v>0.45983409881591797</v>
      </c>
      <c r="T347">
        <v>0.17570877075195313</v>
      </c>
      <c r="U347">
        <v>0.14370632171630859</v>
      </c>
      <c r="V347">
        <v>0.10613250732421875</v>
      </c>
      <c r="W347">
        <v>0.20810985565185547</v>
      </c>
      <c r="X347">
        <v>3.0216693878173828E-2</v>
      </c>
      <c r="Y347">
        <v>1.9881248474121094E-2</v>
      </c>
    </row>
    <row r="348" spans="1:25" x14ac:dyDescent="0.25">
      <c r="A348" s="4">
        <v>41132.291666666664</v>
      </c>
      <c r="B348">
        <v>-0.368927001953125</v>
      </c>
      <c r="C348">
        <v>5.460357666015625E-2</v>
      </c>
      <c r="D348">
        <v>0.1890110969543457</v>
      </c>
      <c r="E348">
        <v>0.15770196914672852</v>
      </c>
      <c r="F348">
        <v>0.15333652496337891</v>
      </c>
      <c r="G348">
        <v>8.7178230285644531E-2</v>
      </c>
      <c r="H348">
        <v>-5.4826736450195313E-2</v>
      </c>
      <c r="I348">
        <v>0.23035049438476563</v>
      </c>
      <c r="J348">
        <v>0.20244169235229492</v>
      </c>
      <c r="K348">
        <v>0.63228511810302734</v>
      </c>
      <c r="L348">
        <v>0.70501518249511719</v>
      </c>
      <c r="M348">
        <v>0.21206045150756836</v>
      </c>
      <c r="N348">
        <v>0.17681646347045898</v>
      </c>
      <c r="O348">
        <v>6.3780784606933594E-2</v>
      </c>
      <c r="P348">
        <v>2.3568153381347656E-2</v>
      </c>
      <c r="Q348">
        <v>0.30809974670410156</v>
      </c>
      <c r="R348">
        <v>6.8395137786865234E-2</v>
      </c>
      <c r="S348">
        <v>-0.12824583053588867</v>
      </c>
      <c r="T348">
        <v>-9.7064971923828125E-3</v>
      </c>
      <c r="U348">
        <v>-0.20054769515991211</v>
      </c>
      <c r="V348">
        <v>-0.156463623046875</v>
      </c>
      <c r="W348">
        <v>-0.43103599548339844</v>
      </c>
      <c r="X348">
        <v>-0.23499441146850586</v>
      </c>
      <c r="Y348">
        <v>-0.15080022811889648</v>
      </c>
    </row>
    <row r="349" spans="1:25" x14ac:dyDescent="0.25">
      <c r="A349" s="4">
        <v>41133.291666666664</v>
      </c>
      <c r="B349">
        <v>-0.58352184295654297</v>
      </c>
      <c r="C349">
        <v>-0.29562950134277344</v>
      </c>
      <c r="D349">
        <v>-0.38531303405761719</v>
      </c>
      <c r="E349">
        <v>-0.58055782318115234</v>
      </c>
      <c r="F349">
        <v>-0.56207036972045898</v>
      </c>
      <c r="G349">
        <v>-1.5614094734191895</v>
      </c>
      <c r="H349">
        <v>-0.64900922775268555</v>
      </c>
      <c r="I349">
        <v>-1.8213272094726563E-2</v>
      </c>
      <c r="J349">
        <v>1.5618739128112793</v>
      </c>
      <c r="K349">
        <v>1.6843972206115723</v>
      </c>
      <c r="L349">
        <v>2.0868749618530273</v>
      </c>
      <c r="M349">
        <v>1.9631891250610352</v>
      </c>
      <c r="N349">
        <v>3.7389001846313477</v>
      </c>
      <c r="O349">
        <v>2.5214128494262695</v>
      </c>
      <c r="P349">
        <v>4.2552204132080078</v>
      </c>
      <c r="Q349">
        <v>2.6390237808227539</v>
      </c>
      <c r="R349">
        <v>1.9223957061767578</v>
      </c>
      <c r="S349">
        <v>0.65246152877807617</v>
      </c>
      <c r="T349">
        <v>-8.9767932891845703E-2</v>
      </c>
      <c r="U349">
        <v>-0.23966073989868164</v>
      </c>
      <c r="V349">
        <v>-3.1183719635009766E-2</v>
      </c>
      <c r="W349">
        <v>-0.39950132369995117</v>
      </c>
      <c r="X349">
        <v>-0.78606367111206055</v>
      </c>
      <c r="Y349">
        <v>-0.95984029769897461</v>
      </c>
    </row>
    <row r="350" spans="1:25" x14ac:dyDescent="0.25">
      <c r="A350" s="4">
        <v>41134.291666666664</v>
      </c>
      <c r="B350">
        <v>-0.71615123748779297</v>
      </c>
      <c r="C350">
        <v>-2.9410362243652344E-2</v>
      </c>
      <c r="D350">
        <v>-0.58832502365112305</v>
      </c>
      <c r="E350">
        <v>-0.68285226821899414</v>
      </c>
      <c r="F350">
        <v>-0.63273286819458008</v>
      </c>
      <c r="G350">
        <v>-2.0304384231567383</v>
      </c>
      <c r="H350">
        <v>-0.4650273323059082</v>
      </c>
      <c r="I350">
        <v>1.6661157608032227</v>
      </c>
      <c r="J350">
        <v>2.6300702095031738</v>
      </c>
      <c r="K350">
        <v>1.8561458587646484</v>
      </c>
      <c r="L350">
        <v>1.2075576782226563</v>
      </c>
      <c r="M350">
        <v>1.5710391998291016</v>
      </c>
      <c r="N350">
        <v>2.2264528274536133</v>
      </c>
      <c r="O350">
        <v>2.2039213180541992</v>
      </c>
      <c r="P350">
        <v>1.1736850738525391</v>
      </c>
      <c r="Q350">
        <v>1.3264265060424805</v>
      </c>
      <c r="R350">
        <v>0.85581493377685547</v>
      </c>
      <c r="S350">
        <v>0.71359634399414063</v>
      </c>
      <c r="T350">
        <v>-0.8323979377746582</v>
      </c>
      <c r="U350">
        <v>7.1330070495605469E-3</v>
      </c>
      <c r="V350">
        <v>-0.29529523849487305</v>
      </c>
      <c r="W350">
        <v>-0.52611923217773438</v>
      </c>
      <c r="X350">
        <v>-0.44677495956420898</v>
      </c>
      <c r="Y350">
        <v>-0.81630754470825195</v>
      </c>
    </row>
    <row r="351" spans="1:25" x14ac:dyDescent="0.25">
      <c r="A351" s="4">
        <v>41135.291666666664</v>
      </c>
      <c r="B351">
        <v>-1.0848350524902344</v>
      </c>
      <c r="C351">
        <v>-0.83877992630004883</v>
      </c>
      <c r="D351">
        <v>-0.52365589141845703</v>
      </c>
      <c r="E351">
        <v>-0.86619424819946289</v>
      </c>
      <c r="F351">
        <v>-2.1152772903442383</v>
      </c>
      <c r="G351">
        <v>-2.7301464080810547</v>
      </c>
      <c r="H351">
        <v>-0.43641185760498047</v>
      </c>
      <c r="I351">
        <v>9.1223716735839844E-2</v>
      </c>
      <c r="J351">
        <v>1.2247409820556641</v>
      </c>
      <c r="K351">
        <v>1.1634187698364258</v>
      </c>
      <c r="L351">
        <v>1.4542369842529297</v>
      </c>
      <c r="M351">
        <v>2.2642383575439453</v>
      </c>
      <c r="N351">
        <v>1.6417465209960938</v>
      </c>
      <c r="O351">
        <v>1.7086524963378906</v>
      </c>
      <c r="P351">
        <v>2.6385936737060547</v>
      </c>
      <c r="Q351">
        <v>1.6227188110351563</v>
      </c>
      <c r="R351">
        <v>1.1041965484619141</v>
      </c>
      <c r="S351">
        <v>1.2552881240844727</v>
      </c>
      <c r="T351">
        <v>-0.55986976623535156</v>
      </c>
      <c r="U351">
        <v>-1.2399845123291016</v>
      </c>
      <c r="V351">
        <v>-1.2327728271484375</v>
      </c>
      <c r="W351">
        <v>-0.96264743804931641</v>
      </c>
      <c r="X351">
        <v>-1.1359109878540039</v>
      </c>
      <c r="Y351">
        <v>-1.0969357490539551</v>
      </c>
    </row>
    <row r="352" spans="1:25" x14ac:dyDescent="0.25">
      <c r="A352" s="4">
        <v>41136.291666666664</v>
      </c>
      <c r="B352">
        <v>0.28536128997802734</v>
      </c>
      <c r="C352">
        <v>-0.85509347915649414</v>
      </c>
      <c r="D352">
        <v>-0.85438680648803711</v>
      </c>
      <c r="E352">
        <v>-1.0004982948303223</v>
      </c>
      <c r="F352">
        <v>-0.61183309555053711</v>
      </c>
      <c r="G352">
        <v>-2.0053362846374512</v>
      </c>
      <c r="H352">
        <v>1.2656211853027344E-2</v>
      </c>
      <c r="I352">
        <v>-9.307861328125E-4</v>
      </c>
      <c r="J352">
        <v>1.188847541809082</v>
      </c>
      <c r="K352">
        <v>0.94832992553710938</v>
      </c>
      <c r="L352">
        <v>0.77987003326416016</v>
      </c>
      <c r="M352">
        <v>0.86302661895751953</v>
      </c>
      <c r="N352">
        <v>1.2531156539916992</v>
      </c>
      <c r="O352">
        <v>0.64963912963867188</v>
      </c>
      <c r="P352">
        <v>0.69056129455566406</v>
      </c>
      <c r="Q352">
        <v>2.0541696548461914</v>
      </c>
      <c r="R352">
        <v>1.9947376251220703</v>
      </c>
      <c r="S352">
        <v>3.2197561264038086</v>
      </c>
      <c r="T352">
        <v>-0.63563632965087891</v>
      </c>
      <c r="U352">
        <v>0.36316299438476563</v>
      </c>
      <c r="V352">
        <v>0.13323879241943359</v>
      </c>
      <c r="W352">
        <v>0.71176052093505859</v>
      </c>
      <c r="X352">
        <v>0.21184349060058594</v>
      </c>
      <c r="Y352">
        <v>0.30150032043457031</v>
      </c>
    </row>
    <row r="353" spans="1:25" x14ac:dyDescent="0.25">
      <c r="A353" s="4">
        <v>41137.291666666664</v>
      </c>
      <c r="B353">
        <v>2.8519630432128906E-2</v>
      </c>
      <c r="C353">
        <v>9.9864006042480469E-2</v>
      </c>
      <c r="D353">
        <v>0.43931102752685547</v>
      </c>
      <c r="E353">
        <v>0.30548095703125</v>
      </c>
      <c r="F353">
        <v>-0.33002948760986328</v>
      </c>
      <c r="G353">
        <v>-3.677556037902832</v>
      </c>
      <c r="H353">
        <v>-1.9525165557861328</v>
      </c>
      <c r="I353">
        <v>-0.54308986663818359</v>
      </c>
      <c r="J353">
        <v>0.80142784118652344</v>
      </c>
      <c r="K353">
        <v>1.4841976165771484</v>
      </c>
      <c r="L353">
        <v>0.77575874328613281</v>
      </c>
      <c r="M353">
        <v>2.0663509368896484</v>
      </c>
      <c r="N353">
        <v>1.2306995391845703</v>
      </c>
      <c r="O353">
        <v>2.2228031158447266</v>
      </c>
      <c r="P353">
        <v>1.2639694213867188</v>
      </c>
      <c r="Q353">
        <v>1.1035757064819336</v>
      </c>
      <c r="R353">
        <v>0.50098133087158203</v>
      </c>
      <c r="S353">
        <v>0.56490612030029297</v>
      </c>
      <c r="T353">
        <v>2.7953147888183594E-2</v>
      </c>
      <c r="U353">
        <v>-2.5908470153808594E-2</v>
      </c>
      <c r="V353">
        <v>-0.31603717803955078</v>
      </c>
      <c r="W353">
        <v>1.6954421997070313E-2</v>
      </c>
      <c r="X353">
        <v>9.5561981201171875E-2</v>
      </c>
      <c r="Y353">
        <v>2.8568267822265625E-2</v>
      </c>
    </row>
    <row r="354" spans="1:25" x14ac:dyDescent="0.25">
      <c r="A354" s="4">
        <v>41138.291666666664</v>
      </c>
      <c r="B354">
        <v>0.17226982116699219</v>
      </c>
      <c r="C354">
        <v>-1.0237693786621094E-2</v>
      </c>
      <c r="D354">
        <v>1.8041610717773438E-2</v>
      </c>
      <c r="E354">
        <v>-5.9773445129394531E-2</v>
      </c>
      <c r="F354">
        <v>-6.5180778503417969E-2</v>
      </c>
      <c r="G354">
        <v>-3.3272771835327148</v>
      </c>
      <c r="H354">
        <v>-0.46694660186767578</v>
      </c>
      <c r="I354">
        <v>0.47128105163574219</v>
      </c>
      <c r="J354">
        <v>0.4905242919921875</v>
      </c>
      <c r="K354">
        <v>0.75052165985107422</v>
      </c>
      <c r="L354">
        <v>0.43319797515869141</v>
      </c>
      <c r="M354">
        <v>7.2879791259765625E-2</v>
      </c>
      <c r="N354">
        <v>0.32354545593261719</v>
      </c>
      <c r="O354">
        <v>0.36997890472412109</v>
      </c>
      <c r="P354">
        <v>-0.34697246551513672</v>
      </c>
      <c r="Q354">
        <v>-0.34227180480957031</v>
      </c>
      <c r="R354">
        <v>-0.95371341705322266</v>
      </c>
      <c r="S354">
        <v>-0.84527683258056641</v>
      </c>
      <c r="T354">
        <v>-0.43300914764404297</v>
      </c>
      <c r="U354">
        <v>-9.91363525390625E-2</v>
      </c>
      <c r="V354">
        <v>-5.8581352233886719E-2</v>
      </c>
      <c r="W354">
        <v>0.1616973876953125</v>
      </c>
      <c r="X354">
        <v>0.53785037994384766</v>
      </c>
      <c r="Y354">
        <v>0.26256179809570313</v>
      </c>
    </row>
    <row r="355" spans="1:25" x14ac:dyDescent="0.25">
      <c r="A355" s="4">
        <v>41139.291666666664</v>
      </c>
      <c r="B355">
        <v>0.16207695007324219</v>
      </c>
      <c r="C355">
        <v>-0.11810684204101563</v>
      </c>
      <c r="D355">
        <v>-0.12300395965576172</v>
      </c>
      <c r="E355">
        <v>-0.18388748168945313</v>
      </c>
      <c r="F355">
        <v>-0.12706184387207031</v>
      </c>
      <c r="G355">
        <v>-2.9377841949462891</v>
      </c>
      <c r="H355">
        <v>-2.5041952133178711</v>
      </c>
      <c r="I355">
        <v>-0.64817523956298828</v>
      </c>
      <c r="J355">
        <v>0.46804332733154297</v>
      </c>
      <c r="K355">
        <v>1.3359775543212891</v>
      </c>
      <c r="L355">
        <v>0.76601409912109375</v>
      </c>
      <c r="M355">
        <v>-0.16034793853759766</v>
      </c>
      <c r="N355">
        <v>-0.51256942749023438</v>
      </c>
      <c r="O355">
        <v>-0.52520561218261719</v>
      </c>
      <c r="P355">
        <v>0.49354171752929688</v>
      </c>
      <c r="Q355">
        <v>1.5185356140136719</v>
      </c>
      <c r="R355">
        <v>1.8736019134521484</v>
      </c>
      <c r="S355">
        <v>0.98650169372558594</v>
      </c>
      <c r="T355">
        <v>-6.84814453125E-2</v>
      </c>
      <c r="U355">
        <v>0.12425804138183594</v>
      </c>
      <c r="V355">
        <v>-0.21206760406494141</v>
      </c>
      <c r="W355">
        <v>8.4225654602050781E-2</v>
      </c>
      <c r="X355">
        <v>0.33484840393066406</v>
      </c>
      <c r="Y355">
        <v>-9.1797828674316406E-2</v>
      </c>
    </row>
    <row r="356" spans="1:25" x14ac:dyDescent="0.25">
      <c r="A356" s="4">
        <v>41140.291666666664</v>
      </c>
      <c r="B356">
        <v>6.93206787109375E-2</v>
      </c>
      <c r="C356">
        <v>-0.23723888397216797</v>
      </c>
      <c r="D356">
        <v>-0.37786102294921875</v>
      </c>
      <c r="E356">
        <v>-0.53078842163085938</v>
      </c>
      <c r="F356">
        <v>-0.68171501159667969</v>
      </c>
      <c r="G356">
        <v>-2.3374452590942383</v>
      </c>
      <c r="H356">
        <v>-1.7511177062988281</v>
      </c>
      <c r="I356">
        <v>-1.1193790435791016</v>
      </c>
      <c r="J356">
        <v>0.19650077819824219</v>
      </c>
      <c r="K356">
        <v>0.46938514709472656</v>
      </c>
      <c r="L356">
        <v>1.0073490142822266</v>
      </c>
      <c r="M356">
        <v>1.7026844024658203</v>
      </c>
      <c r="N356">
        <v>0.74462318420410156</v>
      </c>
      <c r="O356">
        <v>1.1374092102050781</v>
      </c>
      <c r="P356">
        <v>2.1771755218505859</v>
      </c>
      <c r="Q356">
        <v>2.0023479461669922</v>
      </c>
      <c r="R356">
        <v>1.3327884674072266</v>
      </c>
      <c r="S356">
        <v>3.0675258636474609</v>
      </c>
      <c r="T356">
        <v>3.9600372314453125E-2</v>
      </c>
      <c r="U356">
        <v>0.78872299194335938</v>
      </c>
      <c r="V356">
        <v>0.77682304382324219</v>
      </c>
      <c r="W356">
        <v>0.87275886535644531</v>
      </c>
      <c r="X356">
        <v>0.69466781616210938</v>
      </c>
      <c r="Y356">
        <v>-0.18358993530273438</v>
      </c>
    </row>
    <row r="357" spans="1:25" x14ac:dyDescent="0.25">
      <c r="A357" s="4">
        <v>41141.291666666664</v>
      </c>
      <c r="B357">
        <v>-0.58480072021484375</v>
      </c>
      <c r="C357">
        <v>1.3042449951171875E-2</v>
      </c>
      <c r="D357">
        <v>-6.191253662109375E-2</v>
      </c>
      <c r="E357">
        <v>-0.13415336608886719</v>
      </c>
      <c r="F357">
        <v>0.37690353393554688</v>
      </c>
      <c r="G357">
        <v>-1.1896572113037109</v>
      </c>
      <c r="H357">
        <v>-0.60648727416992188</v>
      </c>
      <c r="I357">
        <v>-0.669677734375</v>
      </c>
      <c r="J357">
        <v>-3.9764404296875E-2</v>
      </c>
      <c r="K357">
        <v>0.12745285034179688</v>
      </c>
      <c r="L357">
        <v>0.59929084777832031</v>
      </c>
      <c r="M357">
        <v>0.59213066101074219</v>
      </c>
      <c r="N357">
        <v>1.0347900390625</v>
      </c>
      <c r="O357">
        <v>0.84649085998535156</v>
      </c>
      <c r="P357">
        <v>1.3698959350585938</v>
      </c>
      <c r="Q357">
        <v>3.5220451354980469</v>
      </c>
      <c r="R357">
        <v>2.9242649078369141</v>
      </c>
      <c r="S357">
        <v>1.1623725891113281</v>
      </c>
      <c r="T357">
        <v>7.4964523315429688E-2</v>
      </c>
      <c r="U357">
        <v>0.79700279235839844</v>
      </c>
      <c r="V357">
        <v>6.3938140869140625E-2</v>
      </c>
      <c r="W357">
        <v>-0.2972412109375</v>
      </c>
      <c r="X357">
        <v>-1.4479808807373047</v>
      </c>
      <c r="Y357">
        <v>-0.546905517578125</v>
      </c>
    </row>
    <row r="358" spans="1:25" x14ac:dyDescent="0.25">
      <c r="A358" s="4">
        <v>41142.291666666664</v>
      </c>
      <c r="B358">
        <v>1.518646240234375</v>
      </c>
      <c r="C358">
        <v>-1.3412685394287109</v>
      </c>
      <c r="D358">
        <v>-1.2753849029541016</v>
      </c>
      <c r="E358">
        <v>-1.2785511016845703</v>
      </c>
      <c r="F358">
        <v>-1.1633644104003906</v>
      </c>
      <c r="G358">
        <v>-5.1792144775390625E-2</v>
      </c>
      <c r="H358">
        <v>-0.55059814453125</v>
      </c>
      <c r="I358">
        <v>-0.62007331848144531</v>
      </c>
      <c r="J358">
        <v>0.28110313415527344</v>
      </c>
      <c r="K358">
        <v>0.35779190063476563</v>
      </c>
      <c r="L358">
        <v>1.0967636108398438</v>
      </c>
      <c r="M358">
        <v>2.5857276916503906</v>
      </c>
      <c r="N358">
        <v>0.96258163452148438</v>
      </c>
      <c r="O358">
        <v>0.25174331665039063</v>
      </c>
      <c r="P358">
        <v>-4.6291351318359375E-2</v>
      </c>
      <c r="Q358">
        <v>-4.58984375E-2</v>
      </c>
      <c r="R358">
        <v>-8.7252616882324219E-2</v>
      </c>
      <c r="S358">
        <v>0.44286346435546875</v>
      </c>
      <c r="T358">
        <v>0.64502334594726563</v>
      </c>
      <c r="U358">
        <v>0.43816566467285156</v>
      </c>
      <c r="V358">
        <v>0.44948768615722656</v>
      </c>
      <c r="W358">
        <v>0.20067787170410156</v>
      </c>
      <c r="X358">
        <v>-0.21071052551269531</v>
      </c>
      <c r="Y358">
        <v>0.98919296264648438</v>
      </c>
    </row>
    <row r="359" spans="1:25" x14ac:dyDescent="0.25">
      <c r="A359" s="4">
        <v>41143.291666666664</v>
      </c>
      <c r="B359">
        <v>0.27492618560791016</v>
      </c>
      <c r="C359">
        <v>0.99720954895019531</v>
      </c>
      <c r="D359">
        <v>0.75592803955078125</v>
      </c>
      <c r="E359">
        <v>1.1315879821777344</v>
      </c>
      <c r="F359">
        <v>1.2964229583740234</v>
      </c>
      <c r="G359">
        <v>0.30470848083496094</v>
      </c>
      <c r="H359">
        <v>0.65491867065429688</v>
      </c>
      <c r="I359">
        <v>0.66310214996337891</v>
      </c>
      <c r="J359">
        <v>0.15944194793701172</v>
      </c>
      <c r="K359">
        <v>0.17312526702880859</v>
      </c>
      <c r="L359">
        <v>0.382049560546875</v>
      </c>
      <c r="M359">
        <v>0.35778999328613281</v>
      </c>
      <c r="N359">
        <v>0.15150260925292969</v>
      </c>
      <c r="O359">
        <v>0.54383468627929688</v>
      </c>
      <c r="P359">
        <v>0.90308952331542969</v>
      </c>
      <c r="Q359">
        <v>1.0212821960449219</v>
      </c>
      <c r="R359">
        <v>0.47924709320068359</v>
      </c>
      <c r="S359">
        <v>0.49724769592285156</v>
      </c>
      <c r="T359">
        <v>-0.21263217926025391</v>
      </c>
      <c r="U359">
        <v>-0.47413825988769531</v>
      </c>
      <c r="V359">
        <v>-0.60858726501464844</v>
      </c>
      <c r="W359">
        <v>-0.46017932891845703</v>
      </c>
      <c r="X359">
        <v>-6.6249847412109375E-2</v>
      </c>
      <c r="Y359">
        <v>-0.41958904266357422</v>
      </c>
    </row>
    <row r="360" spans="1:25" x14ac:dyDescent="0.25">
      <c r="A360" s="4">
        <v>41144.291666666664</v>
      </c>
      <c r="B360">
        <v>1.0960121154785156</v>
      </c>
      <c r="C360">
        <v>0.49415779113769531</v>
      </c>
      <c r="D360">
        <v>-7.1577072143554688E-2</v>
      </c>
      <c r="E360">
        <v>1.895904541015625E-3</v>
      </c>
      <c r="F360">
        <v>-0.51472663879394531</v>
      </c>
      <c r="G360">
        <v>-0.33491897583007813</v>
      </c>
      <c r="H360">
        <v>-2.2655410766601563</v>
      </c>
      <c r="I360">
        <v>-8.5840225219726563E-2</v>
      </c>
      <c r="J360">
        <v>0.76121616363525391</v>
      </c>
      <c r="K360">
        <v>1.4452695846557617</v>
      </c>
      <c r="L360">
        <v>1.0900259017944336</v>
      </c>
      <c r="M360">
        <v>1.7564191818237305</v>
      </c>
      <c r="N360">
        <v>1.8502273559570313</v>
      </c>
      <c r="O360">
        <v>1.4504222869873047</v>
      </c>
      <c r="P360">
        <v>2.3033924102783203</v>
      </c>
      <c r="Q360">
        <v>2.2644577026367188</v>
      </c>
      <c r="R360">
        <v>1.7534198760986328</v>
      </c>
      <c r="S360">
        <v>1.9562721252441406</v>
      </c>
      <c r="T360">
        <v>8.0921173095703125E-2</v>
      </c>
      <c r="U360">
        <v>0.33860015869140625</v>
      </c>
      <c r="V360">
        <v>0.93399810791015625</v>
      </c>
      <c r="W360">
        <v>1.1866426467895508</v>
      </c>
      <c r="X360">
        <v>1.1865568161010742</v>
      </c>
      <c r="Y360">
        <v>0.94438362121582031</v>
      </c>
    </row>
    <row r="361" spans="1:25" x14ac:dyDescent="0.25">
      <c r="A361" s="4">
        <v>41145.291666666664</v>
      </c>
      <c r="B361">
        <v>-0.14095306396484375</v>
      </c>
      <c r="C361">
        <v>0.8255767822265625</v>
      </c>
      <c r="D361">
        <v>0.75847434997558594</v>
      </c>
      <c r="E361">
        <v>0.86992454528808594</v>
      </c>
      <c r="F361">
        <v>0.57716274261474609</v>
      </c>
      <c r="G361">
        <v>0.2894744873046875</v>
      </c>
      <c r="H361">
        <v>-0.16849613189697266</v>
      </c>
      <c r="I361">
        <v>0.11536598205566406</v>
      </c>
      <c r="J361">
        <v>-0.15035724639892578</v>
      </c>
      <c r="K361">
        <v>-0.41162872314453125</v>
      </c>
      <c r="L361">
        <v>-0.23723506927490234</v>
      </c>
      <c r="M361">
        <v>-0.15580272674560547</v>
      </c>
      <c r="N361">
        <v>-0.10081958770751953</v>
      </c>
      <c r="O361">
        <v>-0.24350070953369141</v>
      </c>
      <c r="P361">
        <v>-0.48241615295410156</v>
      </c>
      <c r="Q361">
        <v>-0.1945037841796875</v>
      </c>
      <c r="R361">
        <v>-0.21609020233154297</v>
      </c>
      <c r="S361">
        <v>-2.7014732360839844E-2</v>
      </c>
      <c r="T361">
        <v>0.21903610229492188</v>
      </c>
      <c r="U361">
        <v>0.23044967651367188</v>
      </c>
      <c r="V361">
        <v>-4.9881935119628906E-2</v>
      </c>
      <c r="W361">
        <v>-0.13855934143066406</v>
      </c>
      <c r="X361">
        <v>-0.26080322265625</v>
      </c>
      <c r="Y361">
        <v>-0.20985698699951172</v>
      </c>
    </row>
    <row r="362" spans="1:25" x14ac:dyDescent="0.25">
      <c r="A362" s="4">
        <v>41146.291666666664</v>
      </c>
      <c r="B362">
        <v>-7.3657989501953125E-2</v>
      </c>
      <c r="C362">
        <v>-6.7395210266113281E-2</v>
      </c>
      <c r="D362">
        <v>-0.31173992156982422</v>
      </c>
      <c r="E362">
        <v>-0.13005733489990234</v>
      </c>
      <c r="F362">
        <v>-0.14791107177734375</v>
      </c>
      <c r="G362">
        <v>-0.16447925567626953</v>
      </c>
      <c r="H362">
        <v>-0.15877437591552734</v>
      </c>
      <c r="I362">
        <v>-0.16462802886962891</v>
      </c>
      <c r="J362">
        <v>-0.14784526824951172</v>
      </c>
      <c r="K362">
        <v>-0.40532875061035156</v>
      </c>
      <c r="L362">
        <v>-0.11511611938476563</v>
      </c>
      <c r="M362">
        <v>-0.42301559448242188</v>
      </c>
      <c r="N362">
        <v>-0.39820575714111328</v>
      </c>
      <c r="O362">
        <v>-0.37603473663330078</v>
      </c>
      <c r="P362">
        <v>-0.49658679962158203</v>
      </c>
      <c r="Q362">
        <v>-1.0204296112060547</v>
      </c>
      <c r="R362">
        <v>-0.3551788330078125</v>
      </c>
      <c r="S362">
        <v>-0.20816802978515625</v>
      </c>
      <c r="T362">
        <v>-0.12392139434814453</v>
      </c>
      <c r="U362">
        <v>-0.16220474243164063</v>
      </c>
      <c r="V362">
        <v>-6.0365676879882813E-2</v>
      </c>
      <c r="W362">
        <v>-0.15517425537109375</v>
      </c>
      <c r="X362">
        <v>-0.34986972808837891</v>
      </c>
      <c r="Y362">
        <v>-0.25990104675292969</v>
      </c>
    </row>
    <row r="363" spans="1:25" x14ac:dyDescent="0.25">
      <c r="A363" s="4">
        <v>41147.291666666664</v>
      </c>
      <c r="B363">
        <v>-4.1765213012695313E-2</v>
      </c>
      <c r="C363">
        <v>5.7930946350097656E-2</v>
      </c>
      <c r="D363">
        <v>-0.15983200073242188</v>
      </c>
      <c r="E363">
        <v>-0.12915134429931641</v>
      </c>
      <c r="F363">
        <v>-0.19079971313476563</v>
      </c>
      <c r="G363">
        <v>-0.22726917266845703</v>
      </c>
      <c r="H363">
        <v>-0.13222026824951172</v>
      </c>
      <c r="I363">
        <v>-0.21656227111816406</v>
      </c>
      <c r="J363">
        <v>-0.18848037719726563</v>
      </c>
      <c r="K363">
        <v>-0.32224369049072266</v>
      </c>
      <c r="L363">
        <v>-0.16620063781738281</v>
      </c>
      <c r="M363">
        <v>-0.20538902282714844</v>
      </c>
      <c r="N363">
        <v>-0.16106033325195313</v>
      </c>
      <c r="O363">
        <v>-0.15099143981933594</v>
      </c>
      <c r="P363">
        <v>-1.1132240295410156E-2</v>
      </c>
      <c r="Q363">
        <v>-0.10824489593505859</v>
      </c>
      <c r="R363">
        <v>-0.18194103240966797</v>
      </c>
      <c r="S363">
        <v>-6.5517425537109375E-4</v>
      </c>
      <c r="T363">
        <v>0.64817619323730469</v>
      </c>
      <c r="U363">
        <v>-0.56677818298339844</v>
      </c>
      <c r="V363">
        <v>-0.36370944976806641</v>
      </c>
      <c r="W363">
        <v>-8.7296485900878906E-2</v>
      </c>
      <c r="X363">
        <v>-4.7380924224853516E-2</v>
      </c>
      <c r="Y363">
        <v>-2.527618408203125E-2</v>
      </c>
    </row>
    <row r="364" spans="1:25" x14ac:dyDescent="0.25">
      <c r="A364" s="4">
        <v>41148.291666666664</v>
      </c>
      <c r="B364">
        <v>-0.18780851364135742</v>
      </c>
      <c r="C364">
        <v>-6.3623905181884766E-2</v>
      </c>
      <c r="D364">
        <v>-0.12333869934082031</v>
      </c>
      <c r="E364">
        <v>-6.8029880523681641E-2</v>
      </c>
      <c r="F364">
        <v>6.7847728729248047E-2</v>
      </c>
      <c r="G364">
        <v>-3.9310455322265625E-3</v>
      </c>
      <c r="H364">
        <v>9.2728614807128906E-2</v>
      </c>
      <c r="I364">
        <v>0.16654872894287109</v>
      </c>
      <c r="J364">
        <v>0.15523004531860352</v>
      </c>
      <c r="K364">
        <v>0.3878173828125</v>
      </c>
      <c r="L364">
        <v>-0.12603425979614258</v>
      </c>
      <c r="M364">
        <v>1.019291877746582</v>
      </c>
      <c r="N364">
        <v>1.2529764175415039</v>
      </c>
      <c r="O364">
        <v>0.88154506683349609</v>
      </c>
      <c r="P364">
        <v>2.4164953231811523</v>
      </c>
      <c r="Q364">
        <v>1.718109130859375</v>
      </c>
      <c r="R364">
        <v>3.2599658966064453</v>
      </c>
      <c r="S364">
        <v>2.2678451538085938</v>
      </c>
      <c r="T364">
        <v>-0.31015491485595703</v>
      </c>
      <c r="U364">
        <v>-0.57805681228637695</v>
      </c>
      <c r="V364">
        <v>-1.4453792572021484</v>
      </c>
      <c r="W364">
        <v>-1.0816946029663086</v>
      </c>
      <c r="X364">
        <v>-0.80861377716064453</v>
      </c>
      <c r="Y364">
        <v>-0.55827474594116211</v>
      </c>
    </row>
    <row r="365" spans="1:25" x14ac:dyDescent="0.25">
      <c r="A365" s="4">
        <v>41149.291666666664</v>
      </c>
      <c r="B365">
        <v>0.21663665771484375</v>
      </c>
      <c r="C365">
        <v>-0.12949514389038086</v>
      </c>
      <c r="D365">
        <v>0.27597618103027344</v>
      </c>
      <c r="E365">
        <v>-0.7131505012512207</v>
      </c>
      <c r="F365">
        <v>1.5184879302978516E-2</v>
      </c>
      <c r="G365">
        <v>6.9659233093261719E-2</v>
      </c>
      <c r="H365">
        <v>0.713287353515625</v>
      </c>
      <c r="I365">
        <v>-2.9605865478515625E-2</v>
      </c>
      <c r="J365">
        <v>3.5223960876464844E-2</v>
      </c>
      <c r="K365">
        <v>-0.20757865905761719</v>
      </c>
      <c r="L365">
        <v>-8.8129043579101563E-3</v>
      </c>
      <c r="M365">
        <v>0.51606655120849609</v>
      </c>
      <c r="N365">
        <v>0.83442878723144531</v>
      </c>
      <c r="O365">
        <v>0.17547225952148438</v>
      </c>
      <c r="P365">
        <v>-0.26878452301025391</v>
      </c>
      <c r="Q365">
        <v>0.75757503509521484</v>
      </c>
      <c r="R365">
        <v>-7.8884124755859375E-2</v>
      </c>
      <c r="S365">
        <v>0.60353279113769531</v>
      </c>
      <c r="T365">
        <v>0.30336093902587891</v>
      </c>
      <c r="U365">
        <v>0.2581329345703125</v>
      </c>
      <c r="V365">
        <v>-0.24808502197265625</v>
      </c>
      <c r="W365">
        <v>0.31316089630126953</v>
      </c>
      <c r="X365">
        <v>0.30126571655273438</v>
      </c>
      <c r="Y365">
        <v>-0.31793212890625</v>
      </c>
    </row>
    <row r="366" spans="1:25" x14ac:dyDescent="0.25">
      <c r="A366" s="4">
        <v>41150.291666666664</v>
      </c>
      <c r="B366">
        <v>0.51672077178955078</v>
      </c>
      <c r="C366">
        <v>-2.9950141906738281E-2</v>
      </c>
      <c r="D366">
        <v>-0.30344390869140625</v>
      </c>
      <c r="E366">
        <v>-0.55753040313720703</v>
      </c>
      <c r="F366">
        <v>-0.29973983764648438</v>
      </c>
      <c r="G366">
        <v>-0.20557403564453125</v>
      </c>
      <c r="H366">
        <v>-0.38770771026611328</v>
      </c>
      <c r="I366">
        <v>-0.20474720001220703</v>
      </c>
      <c r="J366">
        <v>-4.596710205078125E-4</v>
      </c>
      <c r="K366">
        <v>1.5248785018920898</v>
      </c>
      <c r="L366">
        <v>2.1072711944580078</v>
      </c>
      <c r="M366">
        <v>0.78236198425292969</v>
      </c>
      <c r="N366">
        <v>0.66367530822753906</v>
      </c>
      <c r="O366">
        <v>1.3132457733154297</v>
      </c>
      <c r="P366">
        <v>3.1724262237548828</v>
      </c>
      <c r="Q366">
        <v>0.84859085083007813</v>
      </c>
      <c r="R366">
        <v>0.22008705139160156</v>
      </c>
      <c r="S366">
        <v>0.1849517822265625</v>
      </c>
      <c r="T366">
        <v>6.7683219909667969E-2</v>
      </c>
      <c r="U366">
        <v>-9.9373817443847656E-2</v>
      </c>
      <c r="V366">
        <v>-0.10047435760498047</v>
      </c>
      <c r="W366">
        <v>0.50033283233642578</v>
      </c>
      <c r="X366">
        <v>0.65186977386474609</v>
      </c>
      <c r="Y366">
        <v>0.68562889099121094</v>
      </c>
    </row>
    <row r="367" spans="1:25" x14ac:dyDescent="0.25">
      <c r="A367" s="4">
        <v>41151.291666666664</v>
      </c>
      <c r="B367">
        <v>0.41611099243164063</v>
      </c>
      <c r="C367">
        <v>0.66929435729980469</v>
      </c>
      <c r="D367">
        <v>0.66929435729980469</v>
      </c>
      <c r="E367">
        <v>0.5231170654296875</v>
      </c>
      <c r="F367">
        <v>0.59070968627929688</v>
      </c>
      <c r="G367">
        <v>0.44378662109375</v>
      </c>
      <c r="H367">
        <v>0.85994529724121094</v>
      </c>
      <c r="I367">
        <v>-8.6755752563476563E-3</v>
      </c>
      <c r="J367">
        <v>-0.15145301818847656</v>
      </c>
      <c r="K367">
        <v>-0.44499397277832031</v>
      </c>
      <c r="L367">
        <v>-0.54572486877441406</v>
      </c>
      <c r="M367">
        <v>-0.14914131164550781</v>
      </c>
      <c r="N367">
        <v>0.38288116455078125</v>
      </c>
      <c r="O367">
        <v>0.14112472534179688</v>
      </c>
      <c r="P367">
        <v>8.966827392578125E-2</v>
      </c>
      <c r="Q367">
        <v>0.2984771728515625</v>
      </c>
      <c r="R367">
        <v>-8.1211090087890625E-2</v>
      </c>
      <c r="S367">
        <v>0.623565673828125</v>
      </c>
      <c r="T367">
        <v>-1.34735107421875E-2</v>
      </c>
      <c r="U367">
        <v>0.39331531524658203</v>
      </c>
      <c r="V367">
        <v>0.30700588226318359</v>
      </c>
      <c r="W367">
        <v>0.87438201904296875</v>
      </c>
      <c r="X367">
        <v>0.66082000732421875</v>
      </c>
      <c r="Y367">
        <v>1.1626806259155273</v>
      </c>
    </row>
    <row r="368" spans="1:25" x14ac:dyDescent="0.25">
      <c r="A368" s="4">
        <v>41152.291666666664</v>
      </c>
      <c r="B368">
        <v>-1.3528132438659668</v>
      </c>
      <c r="C368">
        <v>0.10360527038574219</v>
      </c>
      <c r="D368">
        <v>-0.11912631988525391</v>
      </c>
      <c r="E368">
        <v>0.17977237701416016</v>
      </c>
      <c r="F368">
        <v>0.1595916748046875</v>
      </c>
      <c r="G368">
        <v>0.12197303771972656</v>
      </c>
      <c r="H368">
        <v>0.22984218597412109</v>
      </c>
      <c r="I368">
        <v>0.10665988922119141</v>
      </c>
      <c r="J368">
        <v>7.2134017944335938E-2</v>
      </c>
      <c r="K368">
        <v>0.22990512847900391</v>
      </c>
      <c r="L368">
        <v>0.50463294982910156</v>
      </c>
      <c r="M368">
        <v>0.35302925109863281</v>
      </c>
      <c r="N368">
        <v>0.45386219024658203</v>
      </c>
      <c r="O368">
        <v>0.40848731994628906</v>
      </c>
      <c r="P368">
        <v>0.2409820556640625</v>
      </c>
      <c r="Q368">
        <v>0.18671894073486328</v>
      </c>
      <c r="R368">
        <v>0.29523611068725586</v>
      </c>
      <c r="S368">
        <v>-0.32708597183227539</v>
      </c>
      <c r="T368">
        <v>8.3225250244140625E-2</v>
      </c>
      <c r="U368">
        <v>-0.38765859603881836</v>
      </c>
      <c r="V368">
        <v>-0.34932947158813477</v>
      </c>
      <c r="W368">
        <v>-0.42056941986083984</v>
      </c>
      <c r="X368">
        <v>-1.0429296493530273</v>
      </c>
      <c r="Y368">
        <v>-1.2060465812683105</v>
      </c>
    </row>
    <row r="369" spans="1:25" x14ac:dyDescent="0.25">
      <c r="A369" s="4">
        <v>41456.291666666664</v>
      </c>
      <c r="B369">
        <v>0.59632968902587891</v>
      </c>
      <c r="C369">
        <v>-1.6789436340332031E-2</v>
      </c>
      <c r="D369">
        <v>-0.35898828506469727</v>
      </c>
      <c r="E369">
        <v>-0.75817632675170898</v>
      </c>
      <c r="F369">
        <v>-0.49003076553344727</v>
      </c>
      <c r="G369">
        <v>-0.27290868759155273</v>
      </c>
      <c r="H369">
        <v>-6.8176746368408203E-2</v>
      </c>
      <c r="I369">
        <v>-3.5612106323242188E-2</v>
      </c>
      <c r="J369">
        <v>0.36921024322509766</v>
      </c>
      <c r="K369">
        <v>0.20409870147705078</v>
      </c>
      <c r="L369">
        <v>-0.11621665954589844</v>
      </c>
      <c r="M369">
        <v>0.83666133880615234</v>
      </c>
      <c r="N369">
        <v>7.0208549499511719E-2</v>
      </c>
      <c r="O369">
        <v>1.8424034118652344E-2</v>
      </c>
      <c r="P369">
        <v>-0.67669391632080078</v>
      </c>
      <c r="Q369">
        <v>-0.72265625</v>
      </c>
      <c r="R369">
        <v>0.23004531860351563</v>
      </c>
      <c r="S369">
        <v>-0.52809810638427734</v>
      </c>
      <c r="T369">
        <v>-0.82308864593505859</v>
      </c>
      <c r="U369">
        <v>-0.23713016510009766</v>
      </c>
      <c r="V369">
        <v>0.68475914001464844</v>
      </c>
      <c r="W369">
        <v>0.712799072265625</v>
      </c>
      <c r="X369">
        <v>0.88145637512207031</v>
      </c>
      <c r="Y369">
        <v>0.73050022125244141</v>
      </c>
    </row>
    <row r="370" spans="1:25" x14ac:dyDescent="0.25">
      <c r="A370" s="4">
        <v>41457.291666666664</v>
      </c>
      <c r="B370">
        <v>0.89190101623535156</v>
      </c>
      <c r="C370">
        <v>0.63524055480957031</v>
      </c>
      <c r="D370">
        <v>0.6760711669921875</v>
      </c>
      <c r="E370">
        <v>0.38915634155273438</v>
      </c>
      <c r="F370">
        <v>-4.327392578125E-2</v>
      </c>
      <c r="G370">
        <v>-0.17337417602539063</v>
      </c>
      <c r="H370">
        <v>-0.64035701751708984</v>
      </c>
      <c r="I370">
        <v>-0.43761539459228516</v>
      </c>
      <c r="J370">
        <v>-0.45765972137451172</v>
      </c>
      <c r="K370">
        <v>-0.93538665771484375</v>
      </c>
      <c r="L370">
        <v>-0.68377494812011719</v>
      </c>
      <c r="M370">
        <v>-0.55800533294677734</v>
      </c>
      <c r="N370">
        <v>-0.74545478820800781</v>
      </c>
      <c r="O370">
        <v>-0.34574127197265625</v>
      </c>
      <c r="P370">
        <v>-0.18229103088378906</v>
      </c>
      <c r="Q370">
        <v>-0.10141086578369141</v>
      </c>
      <c r="R370">
        <v>3.4876823425292969E-2</v>
      </c>
      <c r="S370">
        <v>-0.58752918243408203</v>
      </c>
      <c r="T370">
        <v>-1.1360950469970703</v>
      </c>
      <c r="U370">
        <v>0.49695873260498047</v>
      </c>
      <c r="V370">
        <v>0.76660251617431641</v>
      </c>
      <c r="W370">
        <v>0.76028728485107422</v>
      </c>
      <c r="X370">
        <v>0.806304931640625</v>
      </c>
      <c r="Y370">
        <v>1.3407430648803711</v>
      </c>
    </row>
    <row r="371" spans="1:25" x14ac:dyDescent="0.25">
      <c r="A371" s="4">
        <v>41458.291666666664</v>
      </c>
      <c r="B371">
        <v>0.81807613372802734</v>
      </c>
      <c r="C371">
        <v>0.34671974182128906</v>
      </c>
      <c r="D371">
        <v>0.25209808349609375</v>
      </c>
      <c r="E371">
        <v>0.58738994598388672</v>
      </c>
      <c r="F371">
        <v>0.39500045776367188</v>
      </c>
      <c r="G371">
        <v>-2.6125459671020508</v>
      </c>
      <c r="H371">
        <v>-0.50743293762207031</v>
      </c>
      <c r="I371">
        <v>-8.1098556518554688E-2</v>
      </c>
      <c r="J371">
        <v>-0.1775665283203125</v>
      </c>
      <c r="K371">
        <v>-0.33483600616455078</v>
      </c>
      <c r="L371">
        <v>-0.14793300628662109</v>
      </c>
      <c r="M371">
        <v>-8.0242156982421875E-3</v>
      </c>
      <c r="N371">
        <v>-0.40905380249023438</v>
      </c>
      <c r="O371">
        <v>-0.52378273010253906</v>
      </c>
      <c r="P371">
        <v>-0.18407440185546875</v>
      </c>
      <c r="Q371">
        <v>-0.11951446533203125</v>
      </c>
      <c r="R371">
        <v>-0.66369724273681641</v>
      </c>
      <c r="S371">
        <v>1.0301589965820313E-2</v>
      </c>
      <c r="T371">
        <v>-9.2232704162597656E-2</v>
      </c>
      <c r="U371">
        <v>0.77260208129882813</v>
      </c>
      <c r="V371">
        <v>0.99431037902832031</v>
      </c>
      <c r="W371">
        <v>1.0570163726806641</v>
      </c>
      <c r="X371">
        <v>1.7611703872680664</v>
      </c>
      <c r="Y371">
        <v>1.3111896514892578</v>
      </c>
    </row>
    <row r="372" spans="1:25" x14ac:dyDescent="0.25">
      <c r="A372" s="4">
        <v>41459.291666666664</v>
      </c>
      <c r="B372">
        <v>-0.60721588134765625</v>
      </c>
      <c r="C372">
        <v>-0.17967796325683594</v>
      </c>
      <c r="D372">
        <v>-8.9153289794921875E-2</v>
      </c>
      <c r="E372">
        <v>7.129669189453125E-3</v>
      </c>
      <c r="F372">
        <v>-1.9740657806396484</v>
      </c>
      <c r="G372">
        <v>-2.1674995422363281</v>
      </c>
      <c r="H372">
        <v>-1.0203237533569336</v>
      </c>
      <c r="I372">
        <v>1.5657491683959961</v>
      </c>
      <c r="J372">
        <v>1.3637542724609375E-2</v>
      </c>
      <c r="K372">
        <v>-0.28397560119628906</v>
      </c>
      <c r="L372">
        <v>0.49566364288330078</v>
      </c>
      <c r="M372">
        <v>-0.30495262145996094</v>
      </c>
      <c r="N372">
        <v>0.65582752227783203</v>
      </c>
      <c r="O372">
        <v>0.19071102142333984</v>
      </c>
      <c r="P372">
        <v>-6.7138671875E-4</v>
      </c>
      <c r="Q372">
        <v>2.3937225341796875E-4</v>
      </c>
      <c r="R372">
        <v>0.18100929260253906</v>
      </c>
      <c r="S372">
        <v>6.6423416137695313E-3</v>
      </c>
      <c r="T372">
        <v>-0.44198036193847656</v>
      </c>
      <c r="U372">
        <v>-1.0541048049926758</v>
      </c>
      <c r="V372">
        <v>-1.1372480392456055</v>
      </c>
      <c r="W372">
        <v>-0.78386688232421875</v>
      </c>
      <c r="X372">
        <v>-0.30511188507080078</v>
      </c>
      <c r="Y372">
        <v>-0.19845867156982422</v>
      </c>
    </row>
    <row r="373" spans="1:25" x14ac:dyDescent="0.25">
      <c r="A373" s="4">
        <v>41460.291666666664</v>
      </c>
      <c r="B373">
        <v>-0.68658256530761719</v>
      </c>
      <c r="C373">
        <v>-0.39388275146484375</v>
      </c>
      <c r="D373">
        <v>-0.34830379486083984</v>
      </c>
      <c r="E373">
        <v>-0.62797260284423828</v>
      </c>
      <c r="F373">
        <v>-0.73039054870605469</v>
      </c>
      <c r="G373">
        <v>-0.45130538940429688</v>
      </c>
      <c r="H373">
        <v>-0.38459873199462891</v>
      </c>
      <c r="I373">
        <v>-0.16682624816894531</v>
      </c>
      <c r="J373">
        <v>-3.7545204162597656E-2</v>
      </c>
      <c r="K373">
        <v>0.22581863403320313</v>
      </c>
      <c r="L373">
        <v>0.33279609680175781</v>
      </c>
      <c r="M373">
        <v>0.47915554046630859</v>
      </c>
      <c r="N373">
        <v>0.16741561889648438</v>
      </c>
      <c r="O373">
        <v>0.49247646331787109</v>
      </c>
      <c r="P373">
        <v>0.52255153656005859</v>
      </c>
      <c r="Q373">
        <v>-4.9297332763671875E-2</v>
      </c>
      <c r="R373">
        <v>0.10789394378662109</v>
      </c>
      <c r="S373">
        <v>-1.4890670776367188E-2</v>
      </c>
      <c r="T373">
        <v>-0.26739311218261719</v>
      </c>
      <c r="U373">
        <v>-0.82100868225097656</v>
      </c>
      <c r="V373">
        <v>-0.93930912017822266</v>
      </c>
      <c r="W373">
        <v>-0.22046566009521484</v>
      </c>
      <c r="X373">
        <v>-0.71481609344482422</v>
      </c>
      <c r="Y373">
        <v>-0.81577396392822266</v>
      </c>
    </row>
    <row r="374" spans="1:25" x14ac:dyDescent="0.25">
      <c r="A374" s="4">
        <v>41461.291666666664</v>
      </c>
      <c r="B374">
        <v>-0.30140781402587891</v>
      </c>
      <c r="C374">
        <v>-0.5064697265625</v>
      </c>
      <c r="D374">
        <v>-0.58571052551269531</v>
      </c>
      <c r="E374">
        <v>-0.46238040924072266</v>
      </c>
      <c r="F374">
        <v>-0.18683433532714844</v>
      </c>
      <c r="G374">
        <v>-1.5478134155273438E-3</v>
      </c>
      <c r="H374">
        <v>0.13946819305419922</v>
      </c>
      <c r="I374">
        <v>0.17805099487304688</v>
      </c>
      <c r="J374">
        <v>0.46177768707275391</v>
      </c>
      <c r="K374">
        <v>1.6268806457519531</v>
      </c>
      <c r="L374">
        <v>2.0738010406494141</v>
      </c>
      <c r="M374">
        <v>3.0761318206787109</v>
      </c>
      <c r="N374">
        <v>2.9251346588134766</v>
      </c>
      <c r="O374">
        <v>3.2130985260009766</v>
      </c>
      <c r="P374">
        <v>2.1027164459228516</v>
      </c>
      <c r="Q374">
        <v>1.1939792633056641</v>
      </c>
      <c r="R374">
        <v>2.5401201248168945</v>
      </c>
      <c r="S374">
        <v>1.917088508605957</v>
      </c>
      <c r="T374">
        <v>-0.12929248809814453</v>
      </c>
      <c r="U374">
        <v>-7.5890541076660156E-2</v>
      </c>
      <c r="V374">
        <v>-0.31132030487060547</v>
      </c>
      <c r="W374">
        <v>-0.45612907409667969</v>
      </c>
      <c r="X374">
        <v>-0.39960479736328125</v>
      </c>
      <c r="Y374">
        <v>-0.10147380828857422</v>
      </c>
    </row>
    <row r="375" spans="1:25" x14ac:dyDescent="0.25">
      <c r="A375" s="4">
        <v>41462.291666666664</v>
      </c>
      <c r="B375">
        <v>-1.3656158447265625</v>
      </c>
      <c r="C375">
        <v>-0.73813724517822266</v>
      </c>
      <c r="D375">
        <v>-0.99055576324462891</v>
      </c>
      <c r="E375">
        <v>-0.71602344512939453</v>
      </c>
      <c r="F375">
        <v>-1.7227487564086914</v>
      </c>
      <c r="G375">
        <v>-1.5725078582763672</v>
      </c>
      <c r="H375">
        <v>-0.85562610626220703</v>
      </c>
      <c r="I375">
        <v>0.67579936981201172</v>
      </c>
      <c r="J375">
        <v>2.3111906051635742</v>
      </c>
      <c r="K375">
        <v>1.9219827651977539</v>
      </c>
      <c r="L375">
        <v>2.2478532791137695</v>
      </c>
      <c r="M375">
        <v>2.7348470687866211</v>
      </c>
      <c r="N375">
        <v>1.1053190231323242</v>
      </c>
      <c r="O375">
        <v>1.051264762878418</v>
      </c>
      <c r="P375">
        <v>0.97124099731445313</v>
      </c>
      <c r="Q375">
        <v>1.9075698852539063</v>
      </c>
      <c r="R375">
        <v>3.6334505081176758</v>
      </c>
      <c r="S375">
        <v>1.7748012542724609</v>
      </c>
      <c r="T375">
        <v>0.12211513519287109</v>
      </c>
      <c r="U375">
        <v>-0.1212158203125</v>
      </c>
      <c r="V375">
        <v>-0.19781303405761719</v>
      </c>
      <c r="W375">
        <v>-0.23611545562744141</v>
      </c>
      <c r="X375">
        <v>-0.55383777618408203</v>
      </c>
      <c r="Y375">
        <v>-0.83333969116210938</v>
      </c>
    </row>
    <row r="376" spans="1:25" x14ac:dyDescent="0.25">
      <c r="A376" s="4">
        <v>41463.291666666664</v>
      </c>
      <c r="B376">
        <v>-0.16418170928955078</v>
      </c>
      <c r="C376">
        <v>-1.3537836074829102</v>
      </c>
      <c r="D376">
        <v>-1.4036540985107422</v>
      </c>
      <c r="E376">
        <v>-1.0555830001831055</v>
      </c>
      <c r="F376">
        <v>-1.4679164886474609</v>
      </c>
      <c r="G376">
        <v>-1.6263036727905273</v>
      </c>
      <c r="H376">
        <v>0.32396984100341797</v>
      </c>
      <c r="I376">
        <v>1.7644939422607422</v>
      </c>
      <c r="J376">
        <v>1.2690868377685547</v>
      </c>
      <c r="K376">
        <v>1.8606405258178711</v>
      </c>
      <c r="L376">
        <v>1.8815946578979492</v>
      </c>
      <c r="M376">
        <v>2.4701242446899414</v>
      </c>
      <c r="N376">
        <v>2.6206588745117188</v>
      </c>
      <c r="O376">
        <v>1.9525785446166992</v>
      </c>
      <c r="P376">
        <v>2.1389837265014648</v>
      </c>
      <c r="Q376">
        <v>1.5267152786254883</v>
      </c>
      <c r="R376">
        <v>2.6490821838378906</v>
      </c>
      <c r="S376">
        <v>1.8244752883911133</v>
      </c>
      <c r="T376">
        <v>-0.36802768707275391</v>
      </c>
      <c r="U376">
        <v>-0.58843421936035156</v>
      </c>
      <c r="V376">
        <v>-0.93030834197998047</v>
      </c>
      <c r="W376">
        <v>-1.1086597442626953</v>
      </c>
      <c r="X376">
        <v>-1.5415029525756836</v>
      </c>
      <c r="Y376">
        <v>-0.88294315338134766</v>
      </c>
    </row>
    <row r="377" spans="1:25" x14ac:dyDescent="0.25">
      <c r="A377" s="4">
        <v>41464.291666666664</v>
      </c>
      <c r="B377">
        <v>-1.056610107421875</v>
      </c>
      <c r="C377">
        <v>-0.78130245208740234</v>
      </c>
      <c r="D377">
        <v>-0.12255954742431641</v>
      </c>
      <c r="E377">
        <v>-0.39129543304443359</v>
      </c>
      <c r="F377">
        <v>-1.6643342971801758</v>
      </c>
      <c r="G377">
        <v>-1.7290859222412109</v>
      </c>
      <c r="H377">
        <v>-2.5042533874511719E-2</v>
      </c>
      <c r="I377">
        <v>1.0507717132568359</v>
      </c>
      <c r="J377">
        <v>2.3795785903930664</v>
      </c>
      <c r="K377">
        <v>2.0292301177978516</v>
      </c>
      <c r="L377">
        <v>3.0567073822021484</v>
      </c>
      <c r="M377">
        <v>2.6068801879882813</v>
      </c>
      <c r="N377">
        <v>3.3030319213867188</v>
      </c>
      <c r="O377">
        <v>3.2478561401367188</v>
      </c>
      <c r="P377">
        <v>1.9088211059570313</v>
      </c>
      <c r="Q377">
        <v>3.3139934539794922</v>
      </c>
      <c r="R377">
        <v>2.9322681427001953</v>
      </c>
      <c r="S377">
        <v>1.9504995346069336</v>
      </c>
      <c r="T377">
        <v>-0.66394233703613281</v>
      </c>
      <c r="U377">
        <v>-5.8910369873046875E-2</v>
      </c>
      <c r="V377">
        <v>-0.58520603179931641</v>
      </c>
      <c r="W377">
        <v>-0.62435626983642578</v>
      </c>
      <c r="X377">
        <v>-0.61334800720214844</v>
      </c>
      <c r="Y377">
        <v>-0.80947589874267578</v>
      </c>
    </row>
    <row r="378" spans="1:25" x14ac:dyDescent="0.25">
      <c r="A378" s="4">
        <v>41465.291666666664</v>
      </c>
      <c r="B378">
        <v>-0.1176915168762207</v>
      </c>
      <c r="C378">
        <v>-0.83689594268798828</v>
      </c>
      <c r="D378">
        <v>-0.431243896484375</v>
      </c>
      <c r="E378">
        <v>-0.85306262969970703</v>
      </c>
      <c r="F378">
        <v>-0.85253238677978516</v>
      </c>
      <c r="G378">
        <v>-2.777216911315918</v>
      </c>
      <c r="H378">
        <v>-0.92538070678710938</v>
      </c>
      <c r="I378">
        <v>-0.35901832580566406</v>
      </c>
      <c r="J378">
        <v>0.42466640472412109</v>
      </c>
      <c r="K378">
        <v>0.94767665863037109</v>
      </c>
      <c r="L378">
        <v>0.96340179443359375</v>
      </c>
      <c r="M378">
        <v>1.0523529052734375</v>
      </c>
      <c r="N378">
        <v>1.6847076416015625</v>
      </c>
      <c r="O378">
        <v>1.7772006988525391</v>
      </c>
      <c r="P378">
        <v>1.0680809020996094</v>
      </c>
      <c r="Q378">
        <v>0.82985019683837891</v>
      </c>
      <c r="R378">
        <v>1.4921255111694336</v>
      </c>
      <c r="S378">
        <v>1.028599739074707</v>
      </c>
      <c r="T378">
        <v>-1.9884109497070313E-3</v>
      </c>
      <c r="U378">
        <v>0.45705318450927734</v>
      </c>
      <c r="V378">
        <v>0.38694286346435547</v>
      </c>
      <c r="W378">
        <v>0.53209018707275391</v>
      </c>
      <c r="X378">
        <v>-4.447174072265625E-2</v>
      </c>
      <c r="Y378">
        <v>0.37846279144287109</v>
      </c>
    </row>
    <row r="379" spans="1:25" x14ac:dyDescent="0.25">
      <c r="A379" s="4">
        <v>41466.291666666664</v>
      </c>
      <c r="B379">
        <v>-0.10579013824462891</v>
      </c>
      <c r="C379">
        <v>-4.6291351318359375E-3</v>
      </c>
      <c r="D379">
        <v>0.26501798629760742</v>
      </c>
      <c r="E379">
        <v>1.9314765930175781E-2</v>
      </c>
      <c r="F379">
        <v>0.25519752502441406</v>
      </c>
      <c r="G379">
        <v>0.1601715087890625</v>
      </c>
      <c r="H379">
        <v>0.31119346618652344</v>
      </c>
      <c r="I379">
        <v>0.37180423736572266</v>
      </c>
      <c r="J379">
        <v>0.37122726440429688</v>
      </c>
      <c r="K379">
        <v>0.45536041259765625</v>
      </c>
      <c r="L379">
        <v>0.5844268798828125</v>
      </c>
      <c r="M379">
        <v>0.25902605056762695</v>
      </c>
      <c r="N379">
        <v>0.1686863899230957</v>
      </c>
      <c r="O379">
        <v>0.19025087356567383</v>
      </c>
      <c r="P379">
        <v>0.20168590545654297</v>
      </c>
      <c r="Q379">
        <v>0.10602045059204102</v>
      </c>
      <c r="R379">
        <v>5.0279617309570313E-2</v>
      </c>
      <c r="S379">
        <v>4.0149688720703125E-2</v>
      </c>
      <c r="T379">
        <v>5.7796955108642578E-2</v>
      </c>
      <c r="U379">
        <v>-3.237152099609375E-2</v>
      </c>
      <c r="V379">
        <v>-5.4482936859130859E-2</v>
      </c>
      <c r="W379">
        <v>-4.2636871337890625E-2</v>
      </c>
      <c r="X379">
        <v>-0.11645984649658203</v>
      </c>
      <c r="Y379">
        <v>-0.10544586181640625</v>
      </c>
    </row>
    <row r="380" spans="1:25" x14ac:dyDescent="0.25">
      <c r="A380" s="4">
        <v>41467.291666666664</v>
      </c>
      <c r="B380">
        <v>-0.27781486511230469</v>
      </c>
      <c r="C380">
        <v>-8.3040237426757813E-2</v>
      </c>
      <c r="D380">
        <v>-0.10603666305541992</v>
      </c>
      <c r="E380">
        <v>-0.11183071136474609</v>
      </c>
      <c r="F380">
        <v>-0.11212635040283203</v>
      </c>
      <c r="G380">
        <v>-9.528350830078125E-2</v>
      </c>
      <c r="H380">
        <v>3.9374828338623047E-2</v>
      </c>
      <c r="I380">
        <v>0.36345911026000977</v>
      </c>
      <c r="J380">
        <v>0.13215541839599609</v>
      </c>
      <c r="K380">
        <v>5.3328514099121094E-2</v>
      </c>
      <c r="L380">
        <v>-8.0876350402832031E-3</v>
      </c>
      <c r="M380">
        <v>3.1027317047119141E-2</v>
      </c>
      <c r="N380">
        <v>0.27184486389160156</v>
      </c>
      <c r="O380">
        <v>0.23677349090576172</v>
      </c>
      <c r="P380">
        <v>0.11823177337646484</v>
      </c>
      <c r="Q380">
        <v>5.75408935546875E-2</v>
      </c>
      <c r="R380">
        <v>9.6776008605957031E-2</v>
      </c>
      <c r="S380">
        <v>-8.3383560180664063E-2</v>
      </c>
      <c r="T380">
        <v>-0.17284393310546875</v>
      </c>
      <c r="U380">
        <v>-0.10030078887939453</v>
      </c>
      <c r="V380">
        <v>-0.30009603500366211</v>
      </c>
      <c r="W380">
        <v>-0.1217498779296875</v>
      </c>
      <c r="X380">
        <v>-0.17760181427001953</v>
      </c>
      <c r="Y380">
        <v>-0.16088390350341797</v>
      </c>
    </row>
    <row r="381" spans="1:25" x14ac:dyDescent="0.25">
      <c r="A381" s="4">
        <v>41468.291666666664</v>
      </c>
      <c r="B381">
        <v>-0.208984375</v>
      </c>
      <c r="C381">
        <v>-0.26931285858154297</v>
      </c>
      <c r="D381">
        <v>-0.55309200286865234</v>
      </c>
      <c r="E381">
        <v>-0.46259546279907227</v>
      </c>
      <c r="F381">
        <v>-0.9685053825378418</v>
      </c>
      <c r="G381">
        <v>-0.62752103805541992</v>
      </c>
      <c r="H381">
        <v>-0.63607549667358398</v>
      </c>
      <c r="I381">
        <v>-0.41818857192993164</v>
      </c>
      <c r="J381">
        <v>-3.2586097717285156E-2</v>
      </c>
      <c r="K381">
        <v>2.5135040283203125E-2</v>
      </c>
      <c r="L381">
        <v>0.72911834716796875</v>
      </c>
      <c r="M381">
        <v>0.54708385467529297</v>
      </c>
      <c r="N381">
        <v>1.14263916015625</v>
      </c>
      <c r="O381">
        <v>1.3604640960693359</v>
      </c>
      <c r="P381">
        <v>1.6514253616333008</v>
      </c>
      <c r="Q381">
        <v>0.69308853149414063</v>
      </c>
      <c r="R381">
        <v>1.739781379699707</v>
      </c>
      <c r="S381">
        <v>1.3483953475952148</v>
      </c>
      <c r="T381">
        <v>-5.1325798034667969E-2</v>
      </c>
      <c r="U381">
        <v>-0.29696083068847656</v>
      </c>
      <c r="V381">
        <v>-0.45374679565429688</v>
      </c>
      <c r="W381">
        <v>-0.35237598419189453</v>
      </c>
      <c r="X381">
        <v>-0.22858142852783203</v>
      </c>
      <c r="Y381">
        <v>-0.12061977386474609</v>
      </c>
    </row>
    <row r="382" spans="1:25" x14ac:dyDescent="0.25">
      <c r="A382" s="4">
        <v>41469.291666666664</v>
      </c>
      <c r="B382">
        <v>-3.8707733154296875E-2</v>
      </c>
      <c r="C382">
        <v>-0.22549057006835938</v>
      </c>
      <c r="D382">
        <v>-0.42749977111816406</v>
      </c>
      <c r="E382">
        <v>-0.27667331695556641</v>
      </c>
      <c r="F382">
        <v>-0.15280055999755859</v>
      </c>
      <c r="G382">
        <v>-1.2090482711791992</v>
      </c>
      <c r="H382">
        <v>-0.72344207763671875</v>
      </c>
      <c r="I382">
        <v>0.42072868347167969</v>
      </c>
      <c r="J382">
        <v>0.36942481994628906</v>
      </c>
      <c r="K382">
        <v>1.0627965927124023</v>
      </c>
      <c r="L382">
        <v>1.6892251968383789</v>
      </c>
      <c r="M382">
        <v>1.6955852508544922</v>
      </c>
      <c r="N382">
        <v>1.0830917358398438</v>
      </c>
      <c r="O382">
        <v>1.5876226425170898</v>
      </c>
      <c r="P382">
        <v>2.8569431304931641</v>
      </c>
      <c r="Q382">
        <v>2.2978086471557617</v>
      </c>
      <c r="R382">
        <v>2.3337478637695313</v>
      </c>
      <c r="S382">
        <v>1.5129079818725586</v>
      </c>
      <c r="T382">
        <v>0.43824100494384766</v>
      </c>
      <c r="U382">
        <v>0.13236045837402344</v>
      </c>
      <c r="V382">
        <v>8.2017898559570313E-2</v>
      </c>
      <c r="W382">
        <v>-2.4362564086914063E-2</v>
      </c>
      <c r="X382">
        <v>-4.6804428100585938E-2</v>
      </c>
      <c r="Y382">
        <v>8.3627700805664063E-2</v>
      </c>
    </row>
    <row r="383" spans="1:25" x14ac:dyDescent="0.25">
      <c r="A383" s="4">
        <v>41470.291666666664</v>
      </c>
      <c r="B383">
        <v>-2.0994963645935059</v>
      </c>
      <c r="C383">
        <v>5.8960437774658203E-2</v>
      </c>
      <c r="D383">
        <v>0.11068868637084961</v>
      </c>
      <c r="E383">
        <v>4.4116497039794922E-2</v>
      </c>
      <c r="F383">
        <v>0.21973323822021484</v>
      </c>
      <c r="G383">
        <v>0.1367955207824707</v>
      </c>
      <c r="H383">
        <v>6.8620681762695313E-2</v>
      </c>
      <c r="I383">
        <v>0.34907197952270508</v>
      </c>
      <c r="J383">
        <v>0.53763961791992188</v>
      </c>
      <c r="K383">
        <v>0.73358631134033203</v>
      </c>
      <c r="L383">
        <v>0.82168817520141602</v>
      </c>
      <c r="M383">
        <v>0.73798608779907227</v>
      </c>
      <c r="N383">
        <v>0.63652372360229492</v>
      </c>
      <c r="O383">
        <v>0.85348320007324219</v>
      </c>
      <c r="P383">
        <v>0.4960479736328125</v>
      </c>
      <c r="Q383">
        <v>0.32867527008056641</v>
      </c>
      <c r="R383">
        <v>0.25393962860107422</v>
      </c>
      <c r="S383">
        <v>0.19739437103271484</v>
      </c>
      <c r="T383">
        <v>-0.17999935150146484</v>
      </c>
      <c r="U383">
        <v>-0.48544883728027344</v>
      </c>
      <c r="V383">
        <v>-0.88266229629516602</v>
      </c>
      <c r="W383">
        <v>-1.0736379623413086</v>
      </c>
      <c r="X383">
        <v>-1.8077187538146973</v>
      </c>
      <c r="Y383">
        <v>-2.0820326805114746</v>
      </c>
    </row>
    <row r="384" spans="1:25" x14ac:dyDescent="0.25">
      <c r="A384" s="4">
        <v>41471.291666666664</v>
      </c>
      <c r="B384">
        <v>-0.95253562927246094</v>
      </c>
      <c r="C384">
        <v>-2.2349333763122559</v>
      </c>
      <c r="D384">
        <v>-1.5267891883850098</v>
      </c>
      <c r="E384">
        <v>-1.9423136711120605</v>
      </c>
      <c r="F384">
        <v>-2.5354981422424316</v>
      </c>
      <c r="G384">
        <v>-3.8251514434814453</v>
      </c>
      <c r="H384">
        <v>-1.7226533889770508</v>
      </c>
      <c r="I384">
        <v>-0.34549236297607422</v>
      </c>
      <c r="J384">
        <v>0.32505416870117188</v>
      </c>
      <c r="K384">
        <v>0.70014190673828125</v>
      </c>
      <c r="L384">
        <v>0.5127716064453125</v>
      </c>
      <c r="M384">
        <v>1.9077796936035156</v>
      </c>
      <c r="N384">
        <v>1.8180818557739258</v>
      </c>
      <c r="O384">
        <v>1.0938920974731445</v>
      </c>
      <c r="P384">
        <v>1.6207466125488281</v>
      </c>
      <c r="Q384">
        <v>0.88568305969238281</v>
      </c>
      <c r="R384">
        <v>0.36591148376464844</v>
      </c>
      <c r="S384">
        <v>1.4387607574462891</v>
      </c>
      <c r="T384">
        <v>-9.2287063598632813E-2</v>
      </c>
      <c r="U384">
        <v>3.4435272216796875E-2</v>
      </c>
      <c r="V384">
        <v>-0.60615158081054688</v>
      </c>
      <c r="W384">
        <v>-1.2010612487792969</v>
      </c>
      <c r="X384">
        <v>-0.77430438995361328</v>
      </c>
      <c r="Y384">
        <v>-0.61101627349853516</v>
      </c>
    </row>
    <row r="385" spans="1:25" x14ac:dyDescent="0.25">
      <c r="A385" s="4">
        <v>41472.291666666664</v>
      </c>
      <c r="B385">
        <v>-0.57046127319335938</v>
      </c>
      <c r="C385">
        <v>-0.17741107940673828</v>
      </c>
      <c r="D385">
        <v>0.23258399963378906</v>
      </c>
      <c r="E385">
        <v>3.11126708984375E-2</v>
      </c>
      <c r="F385">
        <v>-1.7800979614257813</v>
      </c>
      <c r="G385">
        <v>-2.7179355621337891</v>
      </c>
      <c r="H385">
        <v>-1.6726617813110352</v>
      </c>
      <c r="I385">
        <v>0.22459983825683594</v>
      </c>
      <c r="J385">
        <v>0.94284248352050781</v>
      </c>
      <c r="K385">
        <v>0.24628448486328125</v>
      </c>
      <c r="L385">
        <v>1.1951417922973633</v>
      </c>
      <c r="M385">
        <v>1.0091867446899414</v>
      </c>
      <c r="N385">
        <v>1.2787466049194336</v>
      </c>
      <c r="O385">
        <v>1.2101306915283203</v>
      </c>
      <c r="P385">
        <v>1.0625247955322266</v>
      </c>
      <c r="Q385">
        <v>2.0632343292236328</v>
      </c>
      <c r="R385">
        <v>1.4619426727294922</v>
      </c>
      <c r="S385">
        <v>1.2828350067138672</v>
      </c>
      <c r="T385">
        <v>-0.50325870513916016</v>
      </c>
      <c r="U385">
        <v>-1.3029327392578125</v>
      </c>
      <c r="V385">
        <v>-0.60570240020751953</v>
      </c>
      <c r="W385">
        <v>-0.29637813568115234</v>
      </c>
      <c r="X385">
        <v>-0.40263462066650391</v>
      </c>
      <c r="Y385">
        <v>-0.25594711303710938</v>
      </c>
    </row>
    <row r="386" spans="1:25" x14ac:dyDescent="0.25">
      <c r="A386" s="4">
        <v>41473.291666666664</v>
      </c>
      <c r="B386">
        <v>-0.92153453826904297</v>
      </c>
      <c r="C386">
        <v>-0.57537841796875</v>
      </c>
      <c r="D386">
        <v>-0.83324146270751953</v>
      </c>
      <c r="E386">
        <v>-0.38304424285888672</v>
      </c>
      <c r="F386">
        <v>-1.5761728286743164</v>
      </c>
      <c r="G386">
        <v>-2.2651205062866211</v>
      </c>
      <c r="H386">
        <v>-0.60779190063476563</v>
      </c>
      <c r="I386">
        <v>6.6680908203125E-2</v>
      </c>
      <c r="J386">
        <v>1.2325325012207031</v>
      </c>
      <c r="K386">
        <v>1.5570640563964844</v>
      </c>
      <c r="L386">
        <v>1.5005893707275391</v>
      </c>
      <c r="M386">
        <v>0.98265647888183594</v>
      </c>
      <c r="N386">
        <v>2.9895811080932617</v>
      </c>
      <c r="O386">
        <v>2.5335254669189453</v>
      </c>
      <c r="P386">
        <v>1.1571807861328125</v>
      </c>
      <c r="Q386">
        <v>1.8826084136962891</v>
      </c>
      <c r="R386">
        <v>2.3318138122558594</v>
      </c>
      <c r="S386">
        <v>1.6680183410644531</v>
      </c>
      <c r="T386">
        <v>-0.73157024383544922</v>
      </c>
      <c r="U386">
        <v>-0.86212062835693359</v>
      </c>
      <c r="V386">
        <v>-0.23124408721923828</v>
      </c>
      <c r="W386">
        <v>-0.60196018218994141</v>
      </c>
      <c r="X386">
        <v>-0.74159145355224609</v>
      </c>
      <c r="Y386">
        <v>-0.96171379089355469</v>
      </c>
    </row>
    <row r="387" spans="1:25" x14ac:dyDescent="0.25">
      <c r="A387" s="4">
        <v>41474.291666666664</v>
      </c>
      <c r="B387">
        <v>8.2855224609375E-2</v>
      </c>
      <c r="C387">
        <v>-0.83079433441162109</v>
      </c>
      <c r="D387">
        <v>-1.0659656524658203</v>
      </c>
      <c r="E387">
        <v>-1.2552328109741211</v>
      </c>
      <c r="F387">
        <v>-2.5218915939331055</v>
      </c>
      <c r="G387">
        <v>-3.1109390258789063</v>
      </c>
      <c r="H387">
        <v>-0.45425605773925781</v>
      </c>
      <c r="I387">
        <v>0.6338043212890625</v>
      </c>
      <c r="J387">
        <v>1.0198898315429688</v>
      </c>
      <c r="K387">
        <v>1.5477876663208008</v>
      </c>
      <c r="L387">
        <v>1.4512920379638672</v>
      </c>
      <c r="M387">
        <v>1.4996967315673828</v>
      </c>
      <c r="N387">
        <v>2.5658416748046875</v>
      </c>
      <c r="O387">
        <v>2.5205516815185547</v>
      </c>
      <c r="P387">
        <v>2.3532238006591797</v>
      </c>
      <c r="Q387">
        <v>1.2416172027587891</v>
      </c>
      <c r="R387">
        <v>2.0449600219726563</v>
      </c>
      <c r="S387">
        <v>0.67777919769287109</v>
      </c>
      <c r="T387">
        <v>-6.8547248840332031E-2</v>
      </c>
      <c r="U387">
        <v>-6.62384033203125E-2</v>
      </c>
      <c r="V387">
        <v>-0.17703342437744141</v>
      </c>
      <c r="W387">
        <v>-0.64689159393310547</v>
      </c>
      <c r="X387">
        <v>-0.59359169006347656</v>
      </c>
      <c r="Y387">
        <v>-0.40219402313232422</v>
      </c>
    </row>
    <row r="388" spans="1:25" x14ac:dyDescent="0.25">
      <c r="A388" s="4">
        <v>41475.291666666664</v>
      </c>
      <c r="B388">
        <v>-1.5173006057739258</v>
      </c>
      <c r="C388">
        <v>0.10595130920410156</v>
      </c>
      <c r="D388">
        <v>0.11181259155273438</v>
      </c>
      <c r="E388">
        <v>-3.9202690124511719E-2</v>
      </c>
      <c r="F388">
        <v>-1.590728759765625E-2</v>
      </c>
      <c r="G388">
        <v>0.17544460296630859</v>
      </c>
      <c r="H388">
        <v>0.33892822265625</v>
      </c>
      <c r="I388">
        <v>0.38257122039794922</v>
      </c>
      <c r="J388">
        <v>1.7578620910644531</v>
      </c>
      <c r="K388">
        <v>1.3549394607543945</v>
      </c>
      <c r="L388">
        <v>1.0812578201293945</v>
      </c>
      <c r="M388">
        <v>1.2843208312988281</v>
      </c>
      <c r="N388">
        <v>1.1535053253173828</v>
      </c>
      <c r="O388">
        <v>0.9067840576171875</v>
      </c>
      <c r="P388">
        <v>2.0225563049316406</v>
      </c>
      <c r="Q388">
        <v>0.94473552703857422</v>
      </c>
      <c r="R388">
        <v>1.4827594757080078</v>
      </c>
      <c r="S388">
        <v>0.62046909332275391</v>
      </c>
      <c r="T388">
        <v>0.22955417633056641</v>
      </c>
      <c r="U388">
        <v>0.16429996490478516</v>
      </c>
      <c r="V388">
        <v>-0.13181877136230469</v>
      </c>
      <c r="W388">
        <v>-0.6632080078125</v>
      </c>
      <c r="X388">
        <v>-0.80656051635742188</v>
      </c>
      <c r="Y388">
        <v>-0.98495292663574219</v>
      </c>
    </row>
    <row r="389" spans="1:25" x14ac:dyDescent="0.25">
      <c r="A389" s="4">
        <v>41476.291666666664</v>
      </c>
      <c r="B389">
        <v>-0.95608901977539063</v>
      </c>
      <c r="C389">
        <v>-1.4715347290039063</v>
      </c>
      <c r="D389">
        <v>-1.4822120666503906</v>
      </c>
      <c r="E389">
        <v>-1.4624195098876953</v>
      </c>
      <c r="F389">
        <v>-2.6599597930908203</v>
      </c>
      <c r="G389">
        <v>-1.9073266983032227</v>
      </c>
      <c r="H389">
        <v>-0.52367782592773438</v>
      </c>
      <c r="I389">
        <v>1.5659732818603516</v>
      </c>
      <c r="J389">
        <v>2.1358423233032227</v>
      </c>
      <c r="K389">
        <v>2.2863101959228516</v>
      </c>
      <c r="L389">
        <v>2.6832466125488281</v>
      </c>
      <c r="M389">
        <v>2.7597780227661133</v>
      </c>
      <c r="N389">
        <v>2.8880138397216797</v>
      </c>
      <c r="O389">
        <v>2.5918521881103516</v>
      </c>
      <c r="P389">
        <v>3.2281074523925781</v>
      </c>
      <c r="Q389">
        <v>3.3753643035888672</v>
      </c>
      <c r="R389">
        <v>3.9597377777099609</v>
      </c>
      <c r="S389">
        <v>2.1962966918945313</v>
      </c>
      <c r="T389">
        <v>-0.2660980224609375</v>
      </c>
      <c r="U389">
        <v>-0.1485748291015625</v>
      </c>
      <c r="V389">
        <v>-1.9857406616210938E-2</v>
      </c>
      <c r="W389">
        <v>-0.29430580139160156</v>
      </c>
      <c r="X389">
        <v>-0.82120227813720703</v>
      </c>
      <c r="Y389">
        <v>-1.2712783813476563</v>
      </c>
    </row>
    <row r="390" spans="1:25" x14ac:dyDescent="0.25">
      <c r="A390" s="4">
        <v>41477.291666666664</v>
      </c>
      <c r="B390">
        <v>-1.2850160598754883</v>
      </c>
      <c r="C390">
        <v>-1.0850973129272461</v>
      </c>
      <c r="D390">
        <v>-1.3035964965820313</v>
      </c>
      <c r="E390">
        <v>-1.4385528564453125</v>
      </c>
      <c r="F390">
        <v>-2.3623943328857422</v>
      </c>
      <c r="G390">
        <v>-4.8644618988037109</v>
      </c>
      <c r="H390">
        <v>-1.2821874618530273</v>
      </c>
      <c r="I390">
        <v>-0.14943695068359375</v>
      </c>
      <c r="J390">
        <v>0.69156646728515625</v>
      </c>
      <c r="K390">
        <v>0.54848289489746094</v>
      </c>
      <c r="L390">
        <v>1.59210205078125</v>
      </c>
      <c r="M390">
        <v>0.72192573547363281</v>
      </c>
      <c r="N390">
        <v>1.5009918212890625</v>
      </c>
      <c r="O390">
        <v>2.3505935668945313</v>
      </c>
      <c r="P390">
        <v>1.1588554382324219</v>
      </c>
      <c r="Q390">
        <v>2.0893821716308594</v>
      </c>
      <c r="R390">
        <v>2.6793899536132813</v>
      </c>
      <c r="S390">
        <v>1.4489898681640625</v>
      </c>
      <c r="T390">
        <v>-1.1727161407470703</v>
      </c>
      <c r="U390">
        <v>-1.5709333419799805</v>
      </c>
      <c r="V390">
        <v>-2.7262516021728516</v>
      </c>
      <c r="W390">
        <v>-2.9786319732666016</v>
      </c>
      <c r="X390">
        <v>-1.8595438003540039</v>
      </c>
      <c r="Y390">
        <v>-1.7978038787841797</v>
      </c>
    </row>
    <row r="391" spans="1:25" x14ac:dyDescent="0.25">
      <c r="A391" s="4">
        <v>41478.291666666664</v>
      </c>
      <c r="B391">
        <v>-1.1826925277709961</v>
      </c>
      <c r="C391">
        <v>-1.5215263366699219</v>
      </c>
      <c r="D391">
        <v>-1.4862766265869141</v>
      </c>
      <c r="E391">
        <v>-1.9018878936767578</v>
      </c>
      <c r="F391">
        <v>-3.0781717300415039</v>
      </c>
      <c r="G391">
        <v>-3.2553586959838867</v>
      </c>
      <c r="H391">
        <v>-1.2735433578491211</v>
      </c>
      <c r="I391">
        <v>0.39979743957519531</v>
      </c>
      <c r="J391">
        <v>0.89861106872558594</v>
      </c>
      <c r="K391">
        <v>1.3477878570556641</v>
      </c>
      <c r="L391">
        <v>1.4087200164794922</v>
      </c>
      <c r="M391">
        <v>2.3183116912841797</v>
      </c>
      <c r="N391">
        <v>2.8064212799072266</v>
      </c>
      <c r="O391">
        <v>2.6147384643554688</v>
      </c>
      <c r="P391">
        <v>2.5525646209716797</v>
      </c>
      <c r="Q391">
        <v>2.9177150726318359</v>
      </c>
      <c r="R391">
        <v>3.8004379272460938</v>
      </c>
      <c r="S391">
        <v>1.5262680053710938</v>
      </c>
      <c r="T391">
        <v>-0.50799846649169922</v>
      </c>
      <c r="U391">
        <v>0.14060783386230469</v>
      </c>
      <c r="V391">
        <v>0.33354949951171875</v>
      </c>
      <c r="W391">
        <v>-0.26649093627929688</v>
      </c>
      <c r="X391">
        <v>4.3246269226074219E-2</v>
      </c>
      <c r="Y391">
        <v>1.5835762023925781E-2</v>
      </c>
    </row>
    <row r="392" spans="1:25" x14ac:dyDescent="0.25">
      <c r="A392" s="4">
        <v>41479.291666666664</v>
      </c>
      <c r="B392">
        <v>0.28865432739257813</v>
      </c>
      <c r="C392">
        <v>-2.0731630325317383</v>
      </c>
      <c r="D392">
        <v>-2.1051006317138672</v>
      </c>
      <c r="E392">
        <v>-1.0984086990356445</v>
      </c>
      <c r="F392">
        <v>-2.5090837478637695</v>
      </c>
      <c r="G392">
        <v>-3.0585250854492188</v>
      </c>
      <c r="H392">
        <v>-2.0165195465087891</v>
      </c>
      <c r="I392">
        <v>0.33080768585205078</v>
      </c>
      <c r="J392">
        <v>0.69893264770507813</v>
      </c>
      <c r="K392">
        <v>1.2240447998046875</v>
      </c>
      <c r="L392">
        <v>1.3605232238769531</v>
      </c>
      <c r="M392">
        <v>1.7622203826904297</v>
      </c>
      <c r="N392">
        <v>2.1379947662353516</v>
      </c>
      <c r="O392">
        <v>2.6088142395019531</v>
      </c>
      <c r="P392">
        <v>2.6085166931152344</v>
      </c>
      <c r="Q392">
        <v>3.3791332244873047</v>
      </c>
      <c r="R392">
        <v>2.9425392150878906</v>
      </c>
      <c r="S392">
        <v>2.2407569885253906</v>
      </c>
      <c r="T392">
        <v>-0.72132301330566406</v>
      </c>
      <c r="U392">
        <v>0.30339813232421875</v>
      </c>
      <c r="V392">
        <v>-0.28676795959472656</v>
      </c>
      <c r="W392">
        <v>0.2138824462890625</v>
      </c>
      <c r="X392">
        <v>-5.0487518310546875E-3</v>
      </c>
      <c r="Y392">
        <v>-0.22504806518554688</v>
      </c>
    </row>
    <row r="393" spans="1:25" x14ac:dyDescent="0.25">
      <c r="A393" s="4">
        <v>41480.291666666664</v>
      </c>
      <c r="B393">
        <v>-0.61530208587646484</v>
      </c>
      <c r="C393">
        <v>0.33762741088867188</v>
      </c>
      <c r="D393">
        <v>-6.2396049499511719E-2</v>
      </c>
      <c r="E393">
        <v>9.1882705688476563E-2</v>
      </c>
      <c r="F393">
        <v>-0.31838607788085938</v>
      </c>
      <c r="G393">
        <v>-0.15837192535400391</v>
      </c>
      <c r="H393">
        <v>-0.13877391815185547</v>
      </c>
      <c r="I393">
        <v>-0.13492774963378906</v>
      </c>
      <c r="J393">
        <v>0.11618900299072266</v>
      </c>
      <c r="K393">
        <v>0.70038223266601563</v>
      </c>
      <c r="L393">
        <v>0.14835643768310547</v>
      </c>
      <c r="M393">
        <v>-9.2191696166992188E-2</v>
      </c>
      <c r="N393">
        <v>0.57262229919433594</v>
      </c>
      <c r="O393">
        <v>0.36665153503417969</v>
      </c>
      <c r="P393">
        <v>1.0182580947875977</v>
      </c>
      <c r="Q393">
        <v>2.2406864166259766</v>
      </c>
      <c r="R393">
        <v>2.9481830596923828</v>
      </c>
      <c r="S393">
        <v>0.87247371673583984</v>
      </c>
      <c r="T393">
        <v>-0.88504886627197266</v>
      </c>
      <c r="U393">
        <v>-0.28497886657714844</v>
      </c>
      <c r="V393">
        <v>-0.33484458923339844</v>
      </c>
      <c r="W393">
        <v>-0.30083560943603516</v>
      </c>
      <c r="X393">
        <v>-0.17112541198730469</v>
      </c>
      <c r="Y393">
        <v>-0.27793121337890625</v>
      </c>
    </row>
    <row r="394" spans="1:25" x14ac:dyDescent="0.25">
      <c r="A394" s="4">
        <v>41481.291666666664</v>
      </c>
      <c r="B394">
        <v>-0.72655487060546875</v>
      </c>
      <c r="C394">
        <v>-0.53080654144287109</v>
      </c>
      <c r="D394">
        <v>-0.282318115234375</v>
      </c>
      <c r="E394">
        <v>-1.7732505798339844</v>
      </c>
      <c r="F394">
        <v>-1.6690168380737305</v>
      </c>
      <c r="G394">
        <v>-4.6836252212524414</v>
      </c>
      <c r="H394">
        <v>-1.88385009765625</v>
      </c>
      <c r="I394">
        <v>-0.8398284912109375</v>
      </c>
      <c r="J394">
        <v>0.35066604614257813</v>
      </c>
      <c r="K394">
        <v>1.0767822265625</v>
      </c>
      <c r="L394">
        <v>0.1618499755859375</v>
      </c>
      <c r="M394">
        <v>-0.10762405395507813</v>
      </c>
      <c r="N394">
        <v>0.39435005187988281</v>
      </c>
      <c r="O394">
        <v>-0.70320701599121094</v>
      </c>
      <c r="P394">
        <v>-2.378082275390625E-2</v>
      </c>
      <c r="Q394">
        <v>1.5646820068359375</v>
      </c>
      <c r="R394">
        <v>0.63140296936035156</v>
      </c>
      <c r="S394">
        <v>0.99651527404785156</v>
      </c>
      <c r="T394">
        <v>-1.0885410308837891</v>
      </c>
      <c r="U394">
        <v>-0.35767936706542969</v>
      </c>
      <c r="V394">
        <v>-0.26695442199707031</v>
      </c>
      <c r="W394">
        <v>-0.19391822814941406</v>
      </c>
      <c r="X394">
        <v>-0.44024848937988281</v>
      </c>
      <c r="Y394">
        <v>-0.63689804077148438</v>
      </c>
    </row>
    <row r="395" spans="1:25" x14ac:dyDescent="0.25">
      <c r="A395" s="4">
        <v>41482.291666666664</v>
      </c>
      <c r="B395">
        <v>0.59608840942382813</v>
      </c>
      <c r="C395">
        <v>-0.34442329406738281</v>
      </c>
      <c r="D395">
        <v>-1.2845993041992188E-2</v>
      </c>
      <c r="E395">
        <v>-0.19287300109863281</v>
      </c>
      <c r="F395">
        <v>-0.59220695495605469</v>
      </c>
      <c r="G395">
        <v>-0.67243003845214844</v>
      </c>
      <c r="H395">
        <v>-1.7457256317138672</v>
      </c>
      <c r="I395">
        <v>-0.82065010070800781</v>
      </c>
      <c r="J395">
        <v>8.9670181274414063E-2</v>
      </c>
      <c r="K395">
        <v>-0.11576271057128906</v>
      </c>
      <c r="L395">
        <v>0.17048072814941406</v>
      </c>
      <c r="M395">
        <v>0.55052947998046875</v>
      </c>
      <c r="N395">
        <v>0.40946197509765625</v>
      </c>
      <c r="O395">
        <v>0.70554542541503906</v>
      </c>
      <c r="P395">
        <v>0.8500518798828125</v>
      </c>
      <c r="Q395">
        <v>1.6602725982666016</v>
      </c>
      <c r="R395">
        <v>0.85463714599609375</v>
      </c>
      <c r="S395">
        <v>0.60246849060058594</v>
      </c>
      <c r="T395">
        <v>-1.6980743408203125</v>
      </c>
      <c r="U395">
        <v>0.49163818359375</v>
      </c>
      <c r="V395">
        <v>0.7277679443359375</v>
      </c>
      <c r="W395">
        <v>1.0943641662597656</v>
      </c>
      <c r="X395">
        <v>1.4730014801025391</v>
      </c>
      <c r="Y395">
        <v>1.0689716339111328</v>
      </c>
    </row>
    <row r="396" spans="1:25" x14ac:dyDescent="0.25">
      <c r="A396" s="4">
        <v>41483.291666666664</v>
      </c>
      <c r="B396">
        <v>0.33927726745605469</v>
      </c>
      <c r="C396">
        <v>0.97420692443847656</v>
      </c>
      <c r="D396">
        <v>1.0868644714355469</v>
      </c>
      <c r="E396">
        <v>0.87849807739257813</v>
      </c>
      <c r="F396">
        <v>0.56126976013183594</v>
      </c>
      <c r="G396">
        <v>-0.39255523681640625</v>
      </c>
      <c r="H396">
        <v>0.47616386413574219</v>
      </c>
      <c r="I396">
        <v>-0.87768173217773438</v>
      </c>
      <c r="J396">
        <v>0.16051483154296875</v>
      </c>
      <c r="K396">
        <v>0.75456428527832031</v>
      </c>
      <c r="L396">
        <v>2.1482677459716797</v>
      </c>
      <c r="M396">
        <v>2.7173290252685547</v>
      </c>
      <c r="N396">
        <v>1.0019874572753906</v>
      </c>
      <c r="O396">
        <v>0.3628387451171875</v>
      </c>
      <c r="P396">
        <v>-0.21492195129394531</v>
      </c>
      <c r="Q396">
        <v>0.30717277526855469</v>
      </c>
      <c r="R396">
        <v>-1.2378520965576172</v>
      </c>
      <c r="S396">
        <v>-0.30057525634765625</v>
      </c>
      <c r="T396">
        <v>-1.0165138244628906</v>
      </c>
      <c r="U396">
        <v>1.1013011932373047</v>
      </c>
      <c r="V396">
        <v>0.72408676147460938</v>
      </c>
      <c r="W396">
        <v>0.53893852233886719</v>
      </c>
      <c r="X396">
        <v>0.53490066528320313</v>
      </c>
      <c r="Y396">
        <v>0.43450164794921875</v>
      </c>
    </row>
    <row r="397" spans="1:25" x14ac:dyDescent="0.25">
      <c r="A397" s="4">
        <v>41484.291666666664</v>
      </c>
      <c r="B397">
        <v>0.13644218444824219</v>
      </c>
      <c r="C397">
        <v>0.65168190002441406</v>
      </c>
      <c r="D397">
        <v>0.343994140625</v>
      </c>
      <c r="E397">
        <v>0.6047515869140625</v>
      </c>
      <c r="F397">
        <v>0.45480918884277344</v>
      </c>
      <c r="G397">
        <v>-0.49013137817382813</v>
      </c>
      <c r="H397">
        <v>-1.0627460479736328</v>
      </c>
      <c r="I397">
        <v>-9.2203140258789063E-2</v>
      </c>
      <c r="J397">
        <v>0.39946365356445313</v>
      </c>
      <c r="K397">
        <v>0.21032905578613281</v>
      </c>
      <c r="L397">
        <v>1.4007644653320313</v>
      </c>
      <c r="M397">
        <v>-0.10717391967773438</v>
      </c>
      <c r="N397">
        <v>-0.21233558654785156</v>
      </c>
      <c r="O397">
        <v>0.40151023864746094</v>
      </c>
      <c r="P397">
        <v>0.82844161987304688</v>
      </c>
      <c r="Q397">
        <v>0.65230560302734375</v>
      </c>
      <c r="R397">
        <v>0.73585700988769531</v>
      </c>
      <c r="S397">
        <v>0.57197380065917969</v>
      </c>
      <c r="T397">
        <v>0.25835418701171875</v>
      </c>
      <c r="U397">
        <v>0.58971691131591797</v>
      </c>
      <c r="V397">
        <v>-1.6950607299804688E-2</v>
      </c>
      <c r="W397">
        <v>0.13621616363525391</v>
      </c>
      <c r="X397">
        <v>-4.0792465209960938E-2</v>
      </c>
      <c r="Y397">
        <v>0.31017875671386719</v>
      </c>
    </row>
    <row r="398" spans="1:25" x14ac:dyDescent="0.25">
      <c r="A398" s="4">
        <v>41485.291666666664</v>
      </c>
      <c r="B398">
        <v>-0.49570465087890625</v>
      </c>
      <c r="C398">
        <v>5.7994842529296875E-2</v>
      </c>
      <c r="D398">
        <v>0.17049789428710938</v>
      </c>
      <c r="E398">
        <v>0.13908481597900391</v>
      </c>
      <c r="F398">
        <v>0.15310955047607422</v>
      </c>
      <c r="G398">
        <v>0.11402797698974609</v>
      </c>
      <c r="H398">
        <v>4.6964645385742188E-2</v>
      </c>
      <c r="I398">
        <v>0.13676261901855469</v>
      </c>
      <c r="J398">
        <v>0.14803314208984375</v>
      </c>
      <c r="K398">
        <v>0.25779342651367188</v>
      </c>
      <c r="L398">
        <v>-2.4181365966796875E-2</v>
      </c>
      <c r="M398">
        <v>5.1258087158203125E-2</v>
      </c>
      <c r="N398">
        <v>0.16397953033447266</v>
      </c>
      <c r="O398">
        <v>0.89393997192382813</v>
      </c>
      <c r="P398">
        <v>0.73667430877685547</v>
      </c>
      <c r="Q398">
        <v>0.10331058502197266</v>
      </c>
      <c r="R398">
        <v>0.48478126525878906</v>
      </c>
      <c r="S398">
        <v>1.1600322723388672</v>
      </c>
      <c r="T398">
        <v>-0.21470165252685547</v>
      </c>
      <c r="U398">
        <v>-0.2790069580078125</v>
      </c>
      <c r="V398">
        <v>-0.10926437377929688</v>
      </c>
      <c r="W398">
        <v>-0.35685634613037109</v>
      </c>
      <c r="X398">
        <v>-1.9845962524414063E-2</v>
      </c>
      <c r="Y398">
        <v>-0.18759632110595703</v>
      </c>
    </row>
    <row r="399" spans="1:25" x14ac:dyDescent="0.25">
      <c r="A399" s="4">
        <v>41486.291666666664</v>
      </c>
      <c r="B399">
        <v>-0.3541107177734375</v>
      </c>
      <c r="C399">
        <v>-9.6509933471679688E-2</v>
      </c>
      <c r="D399">
        <v>7.7524185180664063E-2</v>
      </c>
      <c r="E399">
        <v>0.26410961151123047</v>
      </c>
      <c r="F399">
        <v>-0.11130332946777344</v>
      </c>
      <c r="G399">
        <v>-0.18353939056396484</v>
      </c>
      <c r="H399">
        <v>-0.10561656951904297</v>
      </c>
      <c r="I399">
        <v>-0.33615398406982422</v>
      </c>
      <c r="J399">
        <v>-0.22507286071777344</v>
      </c>
      <c r="K399">
        <v>-0.26053524017333984</v>
      </c>
      <c r="L399">
        <v>-0.12851810455322266</v>
      </c>
      <c r="M399">
        <v>-0.25951766967773438</v>
      </c>
      <c r="N399">
        <v>-0.13744163513183594</v>
      </c>
      <c r="O399">
        <v>-1.7071723937988281E-2</v>
      </c>
      <c r="P399">
        <v>-8.966064453125E-2</v>
      </c>
      <c r="Q399">
        <v>-0.28027820587158203</v>
      </c>
      <c r="R399">
        <v>-0.13461971282958984</v>
      </c>
      <c r="S399">
        <v>-0.66522312164306641</v>
      </c>
      <c r="T399">
        <v>-0.61935806274414063</v>
      </c>
      <c r="U399">
        <v>-1.0127792358398438</v>
      </c>
      <c r="V399">
        <v>-0.91788673400878906</v>
      </c>
      <c r="W399">
        <v>-0.6701507568359375</v>
      </c>
      <c r="X399">
        <v>-0.64814567565917969</v>
      </c>
      <c r="Y399">
        <v>-0.44515705108642578</v>
      </c>
    </row>
    <row r="400" spans="1:25" x14ac:dyDescent="0.25">
      <c r="A400" s="4">
        <v>41487.291666666664</v>
      </c>
      <c r="B400">
        <v>-8.0836296081542969E-2</v>
      </c>
      <c r="C400">
        <v>-0.82410907745361328</v>
      </c>
      <c r="D400">
        <v>-0.33036518096923828</v>
      </c>
      <c r="E400">
        <v>-0.81281566619873047</v>
      </c>
      <c r="F400">
        <v>-0.72338962554931641</v>
      </c>
      <c r="G400">
        <v>-2.8788280487060547</v>
      </c>
      <c r="H400">
        <v>-2.3320770263671875</v>
      </c>
      <c r="I400">
        <v>-0.76828289031982422</v>
      </c>
      <c r="J400">
        <v>0.86971759796142578</v>
      </c>
      <c r="K400">
        <v>0.69906902313232422</v>
      </c>
      <c r="L400">
        <v>0.623779296875</v>
      </c>
      <c r="M400">
        <v>0.72639942169189453</v>
      </c>
      <c r="N400">
        <v>0.28693389892578125</v>
      </c>
      <c r="O400">
        <v>1.64642333984375E-2</v>
      </c>
      <c r="P400">
        <v>-2.2802352905273438E-2</v>
      </c>
      <c r="Q400">
        <v>0.15551567077636719</v>
      </c>
      <c r="R400">
        <v>1.4713459014892578</v>
      </c>
      <c r="S400">
        <v>1.1243247985839844</v>
      </c>
      <c r="T400">
        <v>-0.84888076782226563</v>
      </c>
      <c r="U400">
        <v>-8.5694313049316406E-2</v>
      </c>
      <c r="V400">
        <v>-0.11269855499267578</v>
      </c>
      <c r="W400">
        <v>3.2720565795898438E-2</v>
      </c>
      <c r="X400">
        <v>0.45823478698730469</v>
      </c>
      <c r="Y400">
        <v>-0.21613979339599609</v>
      </c>
    </row>
    <row r="401" spans="1:25" x14ac:dyDescent="0.25">
      <c r="A401" s="4">
        <v>41488.291666666664</v>
      </c>
      <c r="B401">
        <v>-0.44355201721191406</v>
      </c>
      <c r="C401">
        <v>2.0330429077148438E-2</v>
      </c>
      <c r="D401">
        <v>0.25674819946289063</v>
      </c>
      <c r="E401">
        <v>0.1112518310546875</v>
      </c>
      <c r="F401">
        <v>-0.68265533447265625</v>
      </c>
      <c r="G401">
        <v>-5.3482770919799805</v>
      </c>
      <c r="H401">
        <v>-3.8444385528564453</v>
      </c>
      <c r="I401">
        <v>-2.159912109375</v>
      </c>
      <c r="J401">
        <v>0.57012939453125</v>
      </c>
      <c r="K401">
        <v>-0.10580635070800781</v>
      </c>
      <c r="L401">
        <v>0.26916694641113281</v>
      </c>
      <c r="M401">
        <v>0.68929672241210938</v>
      </c>
      <c r="N401">
        <v>2.1050262451171875</v>
      </c>
      <c r="O401">
        <v>1.4284381866455078</v>
      </c>
      <c r="P401">
        <v>1.6298618316650391</v>
      </c>
      <c r="Q401">
        <v>1.7531242370605469</v>
      </c>
      <c r="R401">
        <v>2.1307125091552734</v>
      </c>
      <c r="S401">
        <v>1.6302680969238281</v>
      </c>
      <c r="T401">
        <v>-1.1851902008056641</v>
      </c>
      <c r="U401">
        <v>-3.679656982421875E-2</v>
      </c>
      <c r="V401">
        <v>-0.82466316223144531</v>
      </c>
      <c r="W401">
        <v>-1.1240482330322266</v>
      </c>
      <c r="X401">
        <v>-0.99466896057128906</v>
      </c>
      <c r="Y401">
        <v>-0.18320846557617188</v>
      </c>
    </row>
    <row r="402" spans="1:25" x14ac:dyDescent="0.25">
      <c r="A402" s="4">
        <v>41489.291666666664</v>
      </c>
      <c r="B402">
        <v>-1.1116962432861328</v>
      </c>
      <c r="C402">
        <v>0.58104705810546875</v>
      </c>
      <c r="D402">
        <v>0.69909286499023438</v>
      </c>
      <c r="E402">
        <v>0.26601791381835938</v>
      </c>
      <c r="F402">
        <v>6.6864013671875E-2</v>
      </c>
      <c r="G402">
        <v>-3.1971416473388672</v>
      </c>
      <c r="H402">
        <v>-2.6941947937011719</v>
      </c>
      <c r="I402">
        <v>-0.36814689636230469</v>
      </c>
      <c r="J402">
        <v>0.75111770629882813</v>
      </c>
      <c r="K402">
        <v>1.0704994201660156</v>
      </c>
      <c r="L402">
        <v>1.6429882049560547</v>
      </c>
      <c r="M402">
        <v>2.4019660949707031</v>
      </c>
      <c r="N402">
        <v>1.1752719879150391</v>
      </c>
      <c r="O402">
        <v>2.1827583312988281</v>
      </c>
      <c r="P402">
        <v>2.5709095001220703</v>
      </c>
      <c r="Q402">
        <v>2.7849178314208984</v>
      </c>
      <c r="R402">
        <v>1.7930927276611328</v>
      </c>
      <c r="S402">
        <v>1.1887359619140625</v>
      </c>
      <c r="T402">
        <v>-0.39583015441894531</v>
      </c>
      <c r="U402">
        <v>-0.87188911437988281</v>
      </c>
      <c r="V402">
        <v>-0.64330863952636719</v>
      </c>
      <c r="W402">
        <v>-0.84649848937988281</v>
      </c>
      <c r="X402">
        <v>-0.48011970520019531</v>
      </c>
      <c r="Y402">
        <v>-0.39469528198242188</v>
      </c>
    </row>
    <row r="403" spans="1:25" x14ac:dyDescent="0.25">
      <c r="A403" s="4">
        <v>41490.291666666664</v>
      </c>
      <c r="B403">
        <v>1.2480125427246094</v>
      </c>
      <c r="C403">
        <v>-3.1210403442382813</v>
      </c>
      <c r="D403">
        <v>0.77171134948730469</v>
      </c>
      <c r="E403">
        <v>1.1581535339355469</v>
      </c>
      <c r="F403">
        <v>-0.19702911376953125</v>
      </c>
      <c r="G403">
        <v>9.2832565307617188E-2</v>
      </c>
      <c r="H403">
        <v>0.81621551513671875</v>
      </c>
      <c r="I403">
        <v>0.83301544189453125</v>
      </c>
      <c r="J403">
        <v>0.27855491638183594</v>
      </c>
      <c r="K403">
        <v>0.79515647888183594</v>
      </c>
      <c r="L403">
        <v>2.6914596557617188E-2</v>
      </c>
      <c r="M403">
        <v>0.30464935302734375</v>
      </c>
      <c r="N403">
        <v>0.53368186950683594</v>
      </c>
      <c r="O403">
        <v>1.1134414672851563</v>
      </c>
      <c r="P403">
        <v>1.9059829711914063</v>
      </c>
      <c r="Q403">
        <v>1.9518356323242188</v>
      </c>
      <c r="R403">
        <v>1.0586986541748047</v>
      </c>
      <c r="S403">
        <v>0.14590835571289063</v>
      </c>
      <c r="T403">
        <v>0.14378452301025391</v>
      </c>
      <c r="U403">
        <v>-0.24955177307128906</v>
      </c>
      <c r="V403">
        <v>-2.1662263870239258</v>
      </c>
      <c r="W403">
        <v>-2.5629253387451172</v>
      </c>
      <c r="X403">
        <v>-1.6245756149291992</v>
      </c>
      <c r="Y403">
        <v>0.30662250518798828</v>
      </c>
    </row>
    <row r="404" spans="1:25" x14ac:dyDescent="0.25">
      <c r="A404" s="4">
        <v>41491.291666666664</v>
      </c>
      <c r="B404">
        <v>0.72423171997070313</v>
      </c>
      <c r="C404">
        <v>0.17379570007324219</v>
      </c>
      <c r="D404">
        <v>-2.6998519897460938E-2</v>
      </c>
      <c r="E404">
        <v>-0.57667636871337891</v>
      </c>
      <c r="F404">
        <v>-0.23327445983886719</v>
      </c>
      <c r="G404">
        <v>-2.1651525497436523</v>
      </c>
      <c r="H404">
        <v>-6.0663223266601563E-2</v>
      </c>
      <c r="I404">
        <v>1.8870162963867188</v>
      </c>
      <c r="J404">
        <v>1.9741725921630859</v>
      </c>
      <c r="K404">
        <v>0.37776374816894531</v>
      </c>
      <c r="L404">
        <v>0.72995185852050781</v>
      </c>
      <c r="M404">
        <v>-6.1435699462890625E-3</v>
      </c>
      <c r="N404">
        <v>1.0687007904052734</v>
      </c>
      <c r="O404">
        <v>0.35399436950683594</v>
      </c>
      <c r="P404">
        <v>2.0609531402587891</v>
      </c>
      <c r="Q404">
        <v>-0.10931968688964844</v>
      </c>
      <c r="R404">
        <v>0.76576042175292969</v>
      </c>
      <c r="S404">
        <v>-0.81593513488769531</v>
      </c>
      <c r="T404">
        <v>-1.0109214782714844</v>
      </c>
      <c r="U404">
        <v>0.34180450439453125</v>
      </c>
      <c r="V404">
        <v>1.2022647857666016</v>
      </c>
      <c r="W404">
        <v>1.2638683319091797</v>
      </c>
      <c r="X404">
        <v>1.0272483825683594</v>
      </c>
      <c r="Y404">
        <v>0.72287559509277344</v>
      </c>
    </row>
    <row r="405" spans="1:25" x14ac:dyDescent="0.25">
      <c r="A405" s="4">
        <v>41492.291666666664</v>
      </c>
      <c r="B405">
        <v>0.32821273803710938</v>
      </c>
      <c r="C405">
        <v>0.56184768676757813</v>
      </c>
      <c r="D405">
        <v>0.8487091064453125</v>
      </c>
      <c r="E405">
        <v>0.90827751159667969</v>
      </c>
      <c r="F405">
        <v>0.90674400329589844</v>
      </c>
      <c r="G405">
        <v>-2.1180267333984375</v>
      </c>
      <c r="H405">
        <v>-2.7971172332763672</v>
      </c>
      <c r="I405">
        <v>-0.85248756408691406</v>
      </c>
      <c r="J405">
        <v>5.3773880004882813E-2</v>
      </c>
      <c r="K405">
        <v>0.43464279174804688</v>
      </c>
      <c r="L405">
        <v>0.91747665405273438</v>
      </c>
      <c r="M405">
        <v>1.1745071411132813</v>
      </c>
      <c r="N405">
        <v>1.3812980651855469</v>
      </c>
      <c r="O405">
        <v>2.4434967041015625</v>
      </c>
      <c r="P405">
        <v>1.9419326782226563</v>
      </c>
      <c r="Q405">
        <v>3.281036376953125</v>
      </c>
      <c r="R405">
        <v>2.1457042694091797</v>
      </c>
      <c r="S405">
        <v>0.32489395141601563</v>
      </c>
      <c r="T405">
        <v>-1.2061920166015625</v>
      </c>
      <c r="U405">
        <v>-0.36021804809570313</v>
      </c>
      <c r="V405">
        <v>1.0861835479736328</v>
      </c>
      <c r="W405">
        <v>0.77034759521484375</v>
      </c>
      <c r="X405">
        <v>0.65282058715820313</v>
      </c>
      <c r="Y405">
        <v>-1.5127182006835938E-2</v>
      </c>
    </row>
    <row r="406" spans="1:25" x14ac:dyDescent="0.25">
      <c r="A406" s="4">
        <v>41493.291666666664</v>
      </c>
      <c r="B406">
        <v>0.36911392211914063</v>
      </c>
      <c r="C406">
        <v>-6.9931983947753906E-2</v>
      </c>
      <c r="D406">
        <v>0.58332347869873047</v>
      </c>
      <c r="E406">
        <v>2.1579875946044922</v>
      </c>
      <c r="F406">
        <v>-0.16197872161865234</v>
      </c>
      <c r="G406">
        <v>-1.7475690841674805</v>
      </c>
      <c r="H406">
        <v>-0.53228187561035156</v>
      </c>
      <c r="I406">
        <v>-0.14157676696777344</v>
      </c>
      <c r="J406">
        <v>0.71143150329589844</v>
      </c>
      <c r="K406">
        <v>0.36353683471679688</v>
      </c>
      <c r="L406">
        <v>1.2666797637939453</v>
      </c>
      <c r="M406">
        <v>1.6299896240234375</v>
      </c>
      <c r="N406">
        <v>2.3712081909179688</v>
      </c>
      <c r="O406">
        <v>2.0419483184814453</v>
      </c>
      <c r="P406">
        <v>1.0682411193847656</v>
      </c>
      <c r="Q406">
        <v>0.16468048095703125</v>
      </c>
      <c r="R406">
        <v>-0.64197731018066406</v>
      </c>
      <c r="S406">
        <v>-8.2355499267578125E-2</v>
      </c>
      <c r="T406">
        <v>0.64132118225097656</v>
      </c>
      <c r="U406">
        <v>0.76079940795898438</v>
      </c>
      <c r="V406">
        <v>0.61309242248535156</v>
      </c>
      <c r="W406">
        <v>0.71934318542480469</v>
      </c>
      <c r="X406">
        <v>0.4927215576171875</v>
      </c>
      <c r="Y406">
        <v>0.40471267700195313</v>
      </c>
    </row>
    <row r="407" spans="1:25" x14ac:dyDescent="0.25">
      <c r="A407" s="4">
        <v>41494.291666666664</v>
      </c>
      <c r="B407">
        <v>7.4892044067382813E-2</v>
      </c>
      <c r="C407">
        <v>1.7512416839599609</v>
      </c>
      <c r="D407">
        <v>0.93474960327148438</v>
      </c>
      <c r="E407">
        <v>0.46134376525878906</v>
      </c>
      <c r="F407">
        <v>0.47545433044433594</v>
      </c>
      <c r="G407">
        <v>-1.523040771484375</v>
      </c>
      <c r="H407">
        <v>3.1444549560546875E-2</v>
      </c>
      <c r="I407">
        <v>-0.36620140075683594</v>
      </c>
      <c r="J407">
        <v>-0.16611289978027344</v>
      </c>
      <c r="K407">
        <v>0.16937637329101563</v>
      </c>
      <c r="L407">
        <v>0.39975929260253906</v>
      </c>
      <c r="M407">
        <v>0.86870574951171875</v>
      </c>
      <c r="N407">
        <v>0.68971061706542969</v>
      </c>
      <c r="O407">
        <v>0.74469375610351563</v>
      </c>
      <c r="P407">
        <v>-8.99200439453125E-2</v>
      </c>
      <c r="Q407">
        <v>0.84387588500976563</v>
      </c>
      <c r="R407">
        <v>0.56044197082519531</v>
      </c>
      <c r="S407">
        <v>1.2601280212402344</v>
      </c>
      <c r="T407">
        <v>0.42939376831054688</v>
      </c>
      <c r="U407">
        <v>6.2368392944335938E-2</v>
      </c>
      <c r="V407">
        <v>0.34709262847900391</v>
      </c>
      <c r="W407">
        <v>0.32492828369140625</v>
      </c>
      <c r="X407">
        <v>0.18647003173828125</v>
      </c>
      <c r="Y407">
        <v>-3.1565666198730469E-2</v>
      </c>
    </row>
    <row r="408" spans="1:25" x14ac:dyDescent="0.25">
      <c r="A408" s="4">
        <v>41495.291666666664</v>
      </c>
      <c r="B408">
        <v>-0.21357345581054688</v>
      </c>
      <c r="C408">
        <v>0.11506080627441406</v>
      </c>
      <c r="D408">
        <v>0.44661045074462891</v>
      </c>
      <c r="E408">
        <v>0.32561874389648438</v>
      </c>
      <c r="F408">
        <v>0.14531898498535156</v>
      </c>
      <c r="G408">
        <v>0.39411163330078125</v>
      </c>
      <c r="H408">
        <v>0.50383281707763672</v>
      </c>
      <c r="I408">
        <v>0.50219917297363281</v>
      </c>
      <c r="J408">
        <v>0.19361019134521484</v>
      </c>
      <c r="K408">
        <v>-0.15555381774902344</v>
      </c>
      <c r="L408">
        <v>-1.0005950927734375E-2</v>
      </c>
      <c r="M408">
        <v>-6.388092041015625E-2</v>
      </c>
      <c r="N408">
        <v>1.1758346557617188</v>
      </c>
      <c r="O408">
        <v>0.38751029968261719</v>
      </c>
      <c r="P408">
        <v>0.28541660308837891</v>
      </c>
      <c r="Q408">
        <v>0.57637214660644531</v>
      </c>
      <c r="R408">
        <v>2.8811454772949219E-2</v>
      </c>
      <c r="S408">
        <v>-0.22098541259765625</v>
      </c>
      <c r="T408">
        <v>-0.2671051025390625</v>
      </c>
      <c r="U408">
        <v>0.38645362854003906</v>
      </c>
      <c r="V408">
        <v>-0.40333175659179688</v>
      </c>
      <c r="W408">
        <v>-0.68235588073730469</v>
      </c>
      <c r="X408">
        <v>-0.15436840057373047</v>
      </c>
      <c r="Y408">
        <v>-5.7910919189453125E-2</v>
      </c>
    </row>
    <row r="409" spans="1:25" x14ac:dyDescent="0.25">
      <c r="A409" s="4">
        <v>41496.291666666664</v>
      </c>
      <c r="B409">
        <v>-0.28791046142578125</v>
      </c>
      <c r="C409">
        <v>0.32094430923461914</v>
      </c>
      <c r="D409">
        <v>-0.53722715377807617</v>
      </c>
      <c r="E409">
        <v>-0.26259851455688477</v>
      </c>
      <c r="F409">
        <v>-0.2753448486328125</v>
      </c>
      <c r="G409">
        <v>-0.14760780334472656</v>
      </c>
      <c r="H409">
        <v>-2.4950981140136719E-2</v>
      </c>
      <c r="I409">
        <v>4.0884971618652344E-2</v>
      </c>
      <c r="J409">
        <v>-6.2581062316894531E-2</v>
      </c>
      <c r="K409">
        <v>0.21643257141113281</v>
      </c>
      <c r="L409">
        <v>0.34891414642333984</v>
      </c>
      <c r="M409">
        <v>1.4720172882080078</v>
      </c>
      <c r="N409">
        <v>2.4295597076416016</v>
      </c>
      <c r="O409">
        <v>0.48050022125244141</v>
      </c>
      <c r="P409">
        <v>1.7260761260986328</v>
      </c>
      <c r="Q409">
        <v>2.7020635604858398</v>
      </c>
      <c r="R409">
        <v>2.8688898086547852</v>
      </c>
      <c r="S409">
        <v>0.97904682159423828</v>
      </c>
      <c r="T409">
        <v>-0.18305015563964844</v>
      </c>
      <c r="U409">
        <v>-9.7428321838378906E-2</v>
      </c>
      <c r="V409">
        <v>-7.137298583984375E-3</v>
      </c>
      <c r="W409">
        <v>-0.281402587890625</v>
      </c>
      <c r="X409">
        <v>-0.43556118011474609</v>
      </c>
      <c r="Y409">
        <v>-0.49090766906738281</v>
      </c>
    </row>
    <row r="410" spans="1:25" x14ac:dyDescent="0.25">
      <c r="A410" s="4">
        <v>41497.291666666664</v>
      </c>
      <c r="B410">
        <v>-0.28181076049804688</v>
      </c>
      <c r="C410">
        <v>-0.30505180358886719</v>
      </c>
      <c r="D410">
        <v>3.3721923828125E-3</v>
      </c>
      <c r="E410">
        <v>-0.16497802734375</v>
      </c>
      <c r="F410">
        <v>-0.35525131225585938</v>
      </c>
      <c r="G410">
        <v>-3.7707490921020508</v>
      </c>
      <c r="H410">
        <v>-0.69913387298583984</v>
      </c>
      <c r="I410">
        <v>-0.23475360870361328</v>
      </c>
      <c r="J410">
        <v>-0.22433853149414063</v>
      </c>
      <c r="K410">
        <v>-0.15192127227783203</v>
      </c>
      <c r="L410">
        <v>-0.45149898529052734</v>
      </c>
      <c r="M410">
        <v>0.17398166656494141</v>
      </c>
      <c r="N410">
        <v>0.863189697265625</v>
      </c>
      <c r="O410">
        <v>1.0427112579345703</v>
      </c>
      <c r="P410">
        <v>0.97010707855224609</v>
      </c>
      <c r="Q410">
        <v>0.27566814422607422</v>
      </c>
      <c r="R410">
        <v>1.2515668869018555</v>
      </c>
      <c r="S410">
        <v>0.7515106201171875</v>
      </c>
      <c r="T410">
        <v>4.8177719116210938E-2</v>
      </c>
      <c r="U410">
        <v>-0.614715576171875</v>
      </c>
      <c r="V410">
        <v>-1.3186554908752441</v>
      </c>
      <c r="W410">
        <v>-0.91065502166748047</v>
      </c>
      <c r="X410">
        <v>-0.43271446228027344</v>
      </c>
      <c r="Y410">
        <v>-8.5119247436523438E-2</v>
      </c>
    </row>
    <row r="411" spans="1:25" x14ac:dyDescent="0.25">
      <c r="A411" s="4">
        <v>41498.291666666664</v>
      </c>
      <c r="B411">
        <v>0.19416618347167969</v>
      </c>
      <c r="C411">
        <v>0.10082340240478516</v>
      </c>
      <c r="D411">
        <v>-0.27979087829589844</v>
      </c>
      <c r="E411">
        <v>-0.7743067741394043</v>
      </c>
      <c r="F411">
        <v>-0.51110458374023438</v>
      </c>
      <c r="G411">
        <v>-3.9403061866760254</v>
      </c>
      <c r="H411">
        <v>-1.6330652236938477</v>
      </c>
      <c r="I411">
        <v>-0.56396102905273438</v>
      </c>
      <c r="J411">
        <v>0.11276054382324219</v>
      </c>
      <c r="K411">
        <v>-4.6358108520507813E-2</v>
      </c>
      <c r="L411">
        <v>7.9908370971679688E-3</v>
      </c>
      <c r="M411">
        <v>0.33177661895751953</v>
      </c>
      <c r="N411">
        <v>0.49193572998046875</v>
      </c>
      <c r="O411">
        <v>0.46678924560546875</v>
      </c>
      <c r="P411">
        <v>0.26596641540527344</v>
      </c>
      <c r="Q411">
        <v>-0.16743564605712891</v>
      </c>
      <c r="R411">
        <v>-0.46382427215576172</v>
      </c>
      <c r="S411">
        <v>-0.65577888488769531</v>
      </c>
      <c r="T411">
        <v>-2.199554443359375E-2</v>
      </c>
      <c r="U411">
        <v>0.41120338439941406</v>
      </c>
      <c r="V411">
        <v>0.50652885437011719</v>
      </c>
      <c r="W411">
        <v>0.40511322021484375</v>
      </c>
      <c r="X411">
        <v>0.13557624816894531</v>
      </c>
      <c r="Y411">
        <v>-2.6364326477050781E-2</v>
      </c>
    </row>
    <row r="412" spans="1:25" x14ac:dyDescent="0.25">
      <c r="A412" s="4">
        <v>41499.291666666664</v>
      </c>
      <c r="B412">
        <v>-0.34561443328857422</v>
      </c>
      <c r="C412">
        <v>6.6232681274414063E-2</v>
      </c>
      <c r="D412">
        <v>7.8683853149414063E-2</v>
      </c>
      <c r="E412">
        <v>0.47708606719970703</v>
      </c>
      <c r="F412">
        <v>0.12947750091552734</v>
      </c>
      <c r="G412">
        <v>4.0925025939941406E-2</v>
      </c>
      <c r="H412">
        <v>3.0608177185058594E-2</v>
      </c>
      <c r="I412">
        <v>0.57989978790283203</v>
      </c>
      <c r="J412">
        <v>0.69768714904785156</v>
      </c>
      <c r="K412">
        <v>0.75035476684570313</v>
      </c>
      <c r="L412">
        <v>0.49402999877929688</v>
      </c>
      <c r="M412">
        <v>0.10905075073242188</v>
      </c>
      <c r="N412">
        <v>0.20048332214355469</v>
      </c>
      <c r="O412">
        <v>0.34900856018066406</v>
      </c>
      <c r="P412">
        <v>0.18626976013183594</v>
      </c>
      <c r="Q412">
        <v>0.16923427581787109</v>
      </c>
      <c r="R412">
        <v>1.7387723922729492</v>
      </c>
      <c r="S412">
        <v>0.44123363494873047</v>
      </c>
      <c r="T412">
        <v>-0.60479354858398438</v>
      </c>
      <c r="U412">
        <v>-0.33829975128173828</v>
      </c>
      <c r="V412">
        <v>-0.4493560791015625</v>
      </c>
      <c r="W412">
        <v>-0.21866607666015625</v>
      </c>
      <c r="X412">
        <v>-0.64362001419067383</v>
      </c>
      <c r="Y412">
        <v>-0.26283121109008789</v>
      </c>
    </row>
    <row r="413" spans="1:25" x14ac:dyDescent="0.25">
      <c r="A413" s="4">
        <v>41500.291666666664</v>
      </c>
      <c r="B413">
        <v>-1.1185731887817383</v>
      </c>
      <c r="C413">
        <v>-0.62865924835205078</v>
      </c>
      <c r="D413">
        <v>-0.61115026473999023</v>
      </c>
      <c r="E413">
        <v>-0.24100065231323242</v>
      </c>
      <c r="F413">
        <v>-0.21292829513549805</v>
      </c>
      <c r="G413">
        <v>-0.18479061126708984</v>
      </c>
      <c r="H413">
        <v>-1.152219295501709</v>
      </c>
      <c r="I413">
        <v>2.1739482879638672E-2</v>
      </c>
      <c r="J413">
        <v>1.1077241897583008</v>
      </c>
      <c r="K413">
        <v>0.98278331756591797</v>
      </c>
      <c r="L413">
        <v>0.61783981323242188</v>
      </c>
      <c r="M413">
        <v>-0.14861249923706055</v>
      </c>
      <c r="N413">
        <v>0.16832256317138672</v>
      </c>
      <c r="O413">
        <v>5.0774574279785156E-2</v>
      </c>
      <c r="P413">
        <v>0.33550357818603516</v>
      </c>
      <c r="Q413">
        <v>0.21287822723388672</v>
      </c>
      <c r="R413">
        <v>1.0174617767333984</v>
      </c>
      <c r="S413">
        <v>1.0849590301513672</v>
      </c>
      <c r="T413">
        <v>-0.76143550872802734</v>
      </c>
      <c r="U413">
        <v>-0.77390384674072266</v>
      </c>
      <c r="V413">
        <v>-1.1369013786315918</v>
      </c>
      <c r="W413">
        <v>-0.72757101058959961</v>
      </c>
      <c r="X413">
        <v>-0.86188840866088867</v>
      </c>
      <c r="Y413">
        <v>-1.1529641151428223</v>
      </c>
    </row>
    <row r="414" spans="1:25" x14ac:dyDescent="0.25">
      <c r="A414" s="4">
        <v>41501.291666666664</v>
      </c>
      <c r="B414">
        <v>0.19064807891845703</v>
      </c>
      <c r="C414">
        <v>-1.2240476608276367</v>
      </c>
      <c r="D414">
        <v>-0.4947052001953125</v>
      </c>
      <c r="E414">
        <v>-0.2028813362121582</v>
      </c>
      <c r="F414">
        <v>-0.42173004150390625</v>
      </c>
      <c r="G414">
        <v>-3.6299734115600586</v>
      </c>
      <c r="H414">
        <v>-1.2128129005432129</v>
      </c>
      <c r="I414">
        <v>-0.86798954010009766</v>
      </c>
      <c r="J414">
        <v>8.3225250244140625E-2</v>
      </c>
      <c r="K414">
        <v>0.4524383544921875</v>
      </c>
      <c r="L414">
        <v>0.57974624633789063</v>
      </c>
      <c r="M414">
        <v>0.17526912689208984</v>
      </c>
      <c r="N414">
        <v>0.14855194091796875</v>
      </c>
      <c r="O414">
        <v>-0.36505031585693359</v>
      </c>
      <c r="P414">
        <v>-0.10767078399658203</v>
      </c>
      <c r="Q414">
        <v>1.1244392395019531</v>
      </c>
      <c r="R414">
        <v>2.1263828277587891</v>
      </c>
      <c r="S414">
        <v>0.33939170837402344</v>
      </c>
      <c r="T414">
        <v>-0.29460048675537109</v>
      </c>
      <c r="U414">
        <v>-0.14128398895263672</v>
      </c>
      <c r="V414">
        <v>5.2547454833984375E-3</v>
      </c>
      <c r="W414">
        <v>0.15110301971435547</v>
      </c>
      <c r="X414">
        <v>-0.7190093994140625</v>
      </c>
      <c r="Y414">
        <v>-9.6913337707519531E-2</v>
      </c>
    </row>
    <row r="415" spans="1:25" x14ac:dyDescent="0.25">
      <c r="A415" s="4">
        <v>41502.291666666664</v>
      </c>
      <c r="B415">
        <v>1.4176254272460938</v>
      </c>
      <c r="C415">
        <v>-5.1183700561523438E-3</v>
      </c>
      <c r="D415">
        <v>-0.364349365234375</v>
      </c>
      <c r="E415">
        <v>-0.40355491638183594</v>
      </c>
      <c r="F415">
        <v>-0.69037723541259766</v>
      </c>
      <c r="G415">
        <v>-3.2040605545043945</v>
      </c>
      <c r="H415">
        <v>-2.0627059936523438</v>
      </c>
      <c r="I415">
        <v>-0.61049747467041016</v>
      </c>
      <c r="J415">
        <v>6.1955451965332031E-2</v>
      </c>
      <c r="K415">
        <v>0.67133808135986328</v>
      </c>
      <c r="L415">
        <v>-0.10516452789306641</v>
      </c>
      <c r="M415">
        <v>0.84708976745605469</v>
      </c>
      <c r="N415">
        <v>1.4970521926879883</v>
      </c>
      <c r="O415">
        <v>1.9680995941162109</v>
      </c>
      <c r="P415">
        <v>0.26052474975585938</v>
      </c>
      <c r="Q415">
        <v>0.69430160522460938</v>
      </c>
      <c r="R415">
        <v>1.3959951400756836</v>
      </c>
      <c r="S415">
        <v>-0.16377735137939453</v>
      </c>
      <c r="T415">
        <v>-0.85127544403076172</v>
      </c>
      <c r="U415">
        <v>1.1451797485351563</v>
      </c>
      <c r="V415">
        <v>1.0833806991577148</v>
      </c>
      <c r="W415">
        <v>1.1290416717529297</v>
      </c>
      <c r="X415">
        <v>1.2193899154663086</v>
      </c>
      <c r="Y415">
        <v>1.3770370483398438</v>
      </c>
    </row>
    <row r="416" spans="1:25" x14ac:dyDescent="0.25">
      <c r="A416" s="4">
        <v>41503.291666666664</v>
      </c>
      <c r="B416">
        <v>0.61631298065185547</v>
      </c>
      <c r="C416">
        <v>0.71018028259277344</v>
      </c>
      <c r="D416">
        <v>0.73284721374511719</v>
      </c>
      <c r="E416">
        <v>0.64415931701660156</v>
      </c>
      <c r="F416">
        <v>0.71709537506103516</v>
      </c>
      <c r="G416">
        <v>-0.87442493438720703</v>
      </c>
      <c r="H416">
        <v>-1.2752294540405273</v>
      </c>
      <c r="I416">
        <v>-0.72160720825195313</v>
      </c>
      <c r="J416">
        <v>0.12485122680664063</v>
      </c>
      <c r="K416">
        <v>0.47753238677978516</v>
      </c>
      <c r="L416">
        <v>0.13900566101074219</v>
      </c>
      <c r="M416">
        <v>0.38262748718261719</v>
      </c>
      <c r="N416">
        <v>1.7185840606689453</v>
      </c>
      <c r="O416">
        <v>1.1387958526611328</v>
      </c>
      <c r="P416">
        <v>1.8686542510986328</v>
      </c>
      <c r="Q416">
        <v>1.9625167846679688</v>
      </c>
      <c r="R416">
        <v>2.1487464904785156</v>
      </c>
      <c r="S416">
        <v>0.57587432861328125</v>
      </c>
      <c r="T416">
        <v>-0.33460140228271484</v>
      </c>
      <c r="U416">
        <v>-0.14070415496826172</v>
      </c>
      <c r="V416">
        <v>0.28633975982666016</v>
      </c>
      <c r="W416">
        <v>-2.962493896484375E-2</v>
      </c>
      <c r="X416">
        <v>0.98628044128417969</v>
      </c>
      <c r="Y416">
        <v>0.77327442169189453</v>
      </c>
    </row>
    <row r="417" spans="1:25" x14ac:dyDescent="0.25">
      <c r="A417" s="4">
        <v>41504.291666666664</v>
      </c>
      <c r="B417">
        <v>-0.49422740936279297</v>
      </c>
      <c r="C417">
        <v>0.85160446166992188</v>
      </c>
      <c r="D417">
        <v>0.61077690124511719</v>
      </c>
      <c r="E417">
        <v>0.45302486419677734</v>
      </c>
      <c r="F417">
        <v>0.47034263610839844</v>
      </c>
      <c r="G417">
        <v>-1.264617919921875</v>
      </c>
      <c r="H417">
        <v>-1.2324066162109375</v>
      </c>
      <c r="I417">
        <v>-0.8049774169921875</v>
      </c>
      <c r="J417">
        <v>-8.8289260864257813E-2</v>
      </c>
      <c r="K417">
        <v>0.49941635131835938</v>
      </c>
      <c r="L417">
        <v>0.34732246398925781</v>
      </c>
      <c r="M417">
        <v>0.91271209716796875</v>
      </c>
      <c r="N417">
        <v>-0.223541259765625</v>
      </c>
      <c r="O417">
        <v>6.2343597412109375E-2</v>
      </c>
      <c r="P417">
        <v>0.15877342224121094</v>
      </c>
      <c r="Q417">
        <v>0.58642387390136719</v>
      </c>
      <c r="R417">
        <v>6.604766845703125E-2</v>
      </c>
      <c r="S417">
        <v>7.3202133178710938E-2</v>
      </c>
      <c r="T417">
        <v>0.63714218139648438</v>
      </c>
      <c r="U417">
        <v>0.5983734130859375</v>
      </c>
      <c r="V417">
        <v>-0.51513481140136719</v>
      </c>
      <c r="W417">
        <v>0.18731307983398438</v>
      </c>
      <c r="X417">
        <v>-0.43337917327880859</v>
      </c>
      <c r="Y417">
        <v>0.24377918243408203</v>
      </c>
    </row>
    <row r="418" spans="1:25" x14ac:dyDescent="0.25">
      <c r="A418" s="4">
        <v>41505.291666666664</v>
      </c>
      <c r="B418">
        <v>-1.873016357421875E-3</v>
      </c>
      <c r="C418">
        <v>-0.38622474670410156</v>
      </c>
      <c r="D418">
        <v>-0.37377166748046875</v>
      </c>
      <c r="E418">
        <v>2.9493331909179688E-2</v>
      </c>
      <c r="F418">
        <v>0.36326408386230469</v>
      </c>
      <c r="G418">
        <v>0.16131210327148438</v>
      </c>
      <c r="H418">
        <v>0.28783035278320313</v>
      </c>
      <c r="I418">
        <v>0.30049419403076172</v>
      </c>
      <c r="J418">
        <v>0.14860630035400391</v>
      </c>
      <c r="K418">
        <v>3.8908958435058594E-2</v>
      </c>
      <c r="L418">
        <v>-0.53709983825683594</v>
      </c>
      <c r="M418">
        <v>-0.35244560241699219</v>
      </c>
      <c r="N418">
        <v>-0.15302658081054688</v>
      </c>
      <c r="O418">
        <v>0.29348087310791016</v>
      </c>
      <c r="P418">
        <v>-5.9891700744628906E-2</v>
      </c>
      <c r="Q418">
        <v>-3.2248497009277344E-2</v>
      </c>
      <c r="R418">
        <v>-0.18666839599609375</v>
      </c>
      <c r="S418">
        <v>2.6203155517578125E-2</v>
      </c>
      <c r="T418">
        <v>2.7466773986816406E-2</v>
      </c>
      <c r="U418">
        <v>5.0742149353027344E-2</v>
      </c>
      <c r="V418">
        <v>-1.1132240295410156E-2</v>
      </c>
      <c r="W418">
        <v>-7.3041915893554688E-2</v>
      </c>
      <c r="X418">
        <v>-9.4080924987792969E-2</v>
      </c>
      <c r="Y418">
        <v>-5.5150032043457031E-2</v>
      </c>
    </row>
    <row r="419" spans="1:25" x14ac:dyDescent="0.25">
      <c r="A419" s="4">
        <v>41506.291666666664</v>
      </c>
      <c r="B419">
        <v>-1.1760578155517578</v>
      </c>
      <c r="C419">
        <v>-0.22615528106689453</v>
      </c>
      <c r="D419">
        <v>-0.60587978363037109</v>
      </c>
      <c r="E419">
        <v>-0.19648838043212891</v>
      </c>
      <c r="F419">
        <v>-0.43196487426757813</v>
      </c>
      <c r="G419">
        <v>-0.70705699920654297</v>
      </c>
      <c r="H419">
        <v>-0.52984905242919922</v>
      </c>
      <c r="I419">
        <v>0.52509021759033203</v>
      </c>
      <c r="J419">
        <v>7.071685791015625E-2</v>
      </c>
      <c r="K419">
        <v>0.29654121398925781</v>
      </c>
      <c r="L419">
        <v>0.46893787384033203</v>
      </c>
      <c r="M419">
        <v>0.79350757598876953</v>
      </c>
      <c r="N419">
        <v>0.94124603271484375</v>
      </c>
      <c r="O419">
        <v>0.88650226593017578</v>
      </c>
      <c r="P419">
        <v>0.58400440216064453</v>
      </c>
      <c r="Q419">
        <v>0.33325624465942383</v>
      </c>
      <c r="R419">
        <v>0.24375104904174805</v>
      </c>
      <c r="S419">
        <v>0.27909994125366211</v>
      </c>
      <c r="T419">
        <v>0.10246086120605469</v>
      </c>
      <c r="U419">
        <v>1.1630058288574219E-3</v>
      </c>
      <c r="V419">
        <v>-1.1037569046020508</v>
      </c>
      <c r="W419">
        <v>-0.94093227386474609</v>
      </c>
      <c r="X419">
        <v>-0.51501035690307617</v>
      </c>
      <c r="Y419">
        <v>-1.1817636489868164</v>
      </c>
    </row>
    <row r="420" spans="1:25" x14ac:dyDescent="0.25">
      <c r="A420" s="4">
        <v>41507.291666666664</v>
      </c>
      <c r="B420">
        <v>-0.97690629959106445</v>
      </c>
      <c r="C420">
        <v>-1.1979327201843262</v>
      </c>
      <c r="D420">
        <v>-0.87290477752685547</v>
      </c>
      <c r="E420">
        <v>-1.0070171356201172</v>
      </c>
      <c r="F420">
        <v>-0.82178020477294922</v>
      </c>
      <c r="G420">
        <v>-0.9398646354675293</v>
      </c>
      <c r="H420">
        <v>-0.37076330184936523</v>
      </c>
      <c r="I420">
        <v>-0.12614870071411133</v>
      </c>
      <c r="J420">
        <v>-8.1254959106445313E-2</v>
      </c>
      <c r="K420">
        <v>0.55832576751708984</v>
      </c>
      <c r="L420">
        <v>0.49056339263916016</v>
      </c>
      <c r="M420">
        <v>0.798828125</v>
      </c>
      <c r="N420">
        <v>0.4844970703125</v>
      </c>
      <c r="O420">
        <v>0.88089561462402344</v>
      </c>
      <c r="P420">
        <v>1.1060810089111328</v>
      </c>
      <c r="Q420">
        <v>0.34543991088867188</v>
      </c>
      <c r="R420">
        <v>0.63630199432373047</v>
      </c>
      <c r="S420">
        <v>6.1609268188476563E-2</v>
      </c>
      <c r="T420">
        <v>-0.11611652374267578</v>
      </c>
      <c r="U420">
        <v>-0.18741178512573242</v>
      </c>
      <c r="V420">
        <v>-0.42226314544677734</v>
      </c>
      <c r="W420">
        <v>-1.060117244720459</v>
      </c>
      <c r="X420">
        <v>-0.87607192993164063</v>
      </c>
      <c r="Y420">
        <v>-1.0265688896179199</v>
      </c>
    </row>
    <row r="421" spans="1:25" x14ac:dyDescent="0.25">
      <c r="A421" s="4">
        <v>41508.291666666664</v>
      </c>
      <c r="B421">
        <v>-1.2700953483581543</v>
      </c>
      <c r="C421">
        <v>-6.2234878540039063E-2</v>
      </c>
      <c r="D421">
        <v>-6.7539691925048828E-2</v>
      </c>
      <c r="E421">
        <v>2.2256851196289063E-2</v>
      </c>
      <c r="F421">
        <v>-0.77865982055664063</v>
      </c>
      <c r="G421">
        <v>-1.5498762130737305</v>
      </c>
      <c r="H421">
        <v>-1.7168378829956055</v>
      </c>
      <c r="I421">
        <v>0.50220108032226563</v>
      </c>
      <c r="J421">
        <v>0.81614589691162109</v>
      </c>
      <c r="K421">
        <v>0.87003993988037109</v>
      </c>
      <c r="L421">
        <v>1.205296516418457</v>
      </c>
      <c r="M421">
        <v>0.38608455657958984</v>
      </c>
      <c r="N421">
        <v>0.35065174102783203</v>
      </c>
      <c r="O421">
        <v>1.3154468536376953</v>
      </c>
      <c r="P421">
        <v>-0.32023239135742188</v>
      </c>
      <c r="Q421">
        <v>-6.9777488708496094E-2</v>
      </c>
      <c r="R421">
        <v>-0.10188388824462891</v>
      </c>
      <c r="S421">
        <v>-6.537628173828125E-2</v>
      </c>
      <c r="T421">
        <v>-0.43702220916748047</v>
      </c>
      <c r="U421">
        <v>-0.54887676239013672</v>
      </c>
      <c r="V421">
        <v>-0.43578433990478516</v>
      </c>
      <c r="W421">
        <v>-0.69947242736816406</v>
      </c>
      <c r="X421">
        <v>-0.63726902008056641</v>
      </c>
      <c r="Y421">
        <v>-0.83268070220947266</v>
      </c>
    </row>
    <row r="422" spans="1:25" x14ac:dyDescent="0.25">
      <c r="A422" s="4">
        <v>41509.291666666664</v>
      </c>
      <c r="B422">
        <v>-0.1230316162109375</v>
      </c>
      <c r="C422">
        <v>-0.99048185348510742</v>
      </c>
      <c r="D422">
        <v>-0.7266850471496582</v>
      </c>
      <c r="E422">
        <v>-0.77588510513305664</v>
      </c>
      <c r="F422">
        <v>-0.94893503189086914</v>
      </c>
      <c r="G422">
        <v>-1.023592472076416</v>
      </c>
      <c r="H422">
        <v>0.16142749786376953</v>
      </c>
      <c r="I422">
        <v>0.75909137725830078</v>
      </c>
      <c r="J422">
        <v>0.81404781341552734</v>
      </c>
      <c r="K422">
        <v>0.72754096984863281</v>
      </c>
      <c r="L422">
        <v>0.82786273956298828</v>
      </c>
      <c r="M422">
        <v>1.3381032943725586</v>
      </c>
      <c r="N422">
        <v>1.8701629638671875</v>
      </c>
      <c r="O422">
        <v>1.47003173828125</v>
      </c>
      <c r="P422">
        <v>0.62506294250488281</v>
      </c>
      <c r="Q422">
        <v>0.72818756103515625</v>
      </c>
      <c r="R422">
        <v>0.36945629119873047</v>
      </c>
      <c r="S422">
        <v>9.6060752868652344E-2</v>
      </c>
      <c r="T422">
        <v>-4.7669410705566406E-2</v>
      </c>
      <c r="U422">
        <v>-0.29254245758056641</v>
      </c>
      <c r="V422">
        <v>-0.51486492156982422</v>
      </c>
      <c r="W422">
        <v>-7.22808837890625E-2</v>
      </c>
      <c r="X422">
        <v>3.4168243408203125E-2</v>
      </c>
      <c r="Y422">
        <v>-0.15678501129150391</v>
      </c>
    </row>
    <row r="423" spans="1:25" x14ac:dyDescent="0.25">
      <c r="A423" s="4">
        <v>41510.291666666664</v>
      </c>
      <c r="B423">
        <v>-0.55064487457275391</v>
      </c>
      <c r="C423">
        <v>6.745147705078125E-2</v>
      </c>
      <c r="D423">
        <v>-0.20069789886474609</v>
      </c>
      <c r="E423">
        <v>0.14197921752929688</v>
      </c>
      <c r="F423">
        <v>0.36124086380004883</v>
      </c>
      <c r="G423">
        <v>1.8078804016113281E-2</v>
      </c>
      <c r="H423">
        <v>0.30615711212158203</v>
      </c>
      <c r="I423">
        <v>1.160975456237793</v>
      </c>
      <c r="J423">
        <v>1.1365156173706055</v>
      </c>
      <c r="K423">
        <v>1.0799951553344727</v>
      </c>
      <c r="L423">
        <v>1.2143497467041016</v>
      </c>
      <c r="M423">
        <v>0.23204517364501953</v>
      </c>
      <c r="N423">
        <v>4.611968994140625E-2</v>
      </c>
      <c r="O423">
        <v>0.82874488830566406</v>
      </c>
      <c r="P423">
        <v>1.1416387557983398</v>
      </c>
      <c r="Q423">
        <v>0.32544708251953125</v>
      </c>
      <c r="R423">
        <v>-0.21136283874511719</v>
      </c>
      <c r="S423">
        <v>7.225799560546875E-2</v>
      </c>
      <c r="T423">
        <v>0.22037029266357422</v>
      </c>
      <c r="U423">
        <v>0.24363994598388672</v>
      </c>
      <c r="V423">
        <v>0.50855827331542969</v>
      </c>
      <c r="W423">
        <v>0.66045761108398438</v>
      </c>
      <c r="X423">
        <v>0.33584880828857422</v>
      </c>
      <c r="Y423">
        <v>0.23904991149902344</v>
      </c>
    </row>
    <row r="424" spans="1:25" x14ac:dyDescent="0.25">
      <c r="A424" s="4">
        <v>41511.291666666664</v>
      </c>
      <c r="B424">
        <v>4.974365234375E-2</v>
      </c>
      <c r="C424">
        <v>-0.21891021728515625</v>
      </c>
      <c r="D424">
        <v>5.7347297668457031E-2</v>
      </c>
      <c r="E424">
        <v>-0.9476318359375</v>
      </c>
      <c r="F424">
        <v>-0.38551998138427734</v>
      </c>
      <c r="G424">
        <v>-5.2328109741210938E-3</v>
      </c>
      <c r="H424">
        <v>3.1110763549804688E-2</v>
      </c>
      <c r="I424">
        <v>0.24135971069335938</v>
      </c>
      <c r="J424">
        <v>0.13218116760253906</v>
      </c>
      <c r="K424">
        <v>0.96590328216552734</v>
      </c>
      <c r="L424">
        <v>0.40294837951660156</v>
      </c>
      <c r="M424">
        <v>1.3957281112670898</v>
      </c>
      <c r="N424">
        <v>1.1200695037841797</v>
      </c>
      <c r="O424">
        <v>0.39329051971435547</v>
      </c>
      <c r="P424">
        <v>5.88836669921875E-2</v>
      </c>
      <c r="Q424">
        <v>0.20083904266357422</v>
      </c>
      <c r="R424">
        <v>4.6044349670410156E-2</v>
      </c>
      <c r="S424">
        <v>0.10348033905029297</v>
      </c>
      <c r="T424">
        <v>0.23743438720703125</v>
      </c>
      <c r="U424">
        <v>0.18696975708007813</v>
      </c>
      <c r="V424">
        <v>3.5871505737304688E-2</v>
      </c>
      <c r="W424">
        <v>-8.0958366394042969E-2</v>
      </c>
      <c r="X424">
        <v>0.20597457885742188</v>
      </c>
      <c r="Y424">
        <v>0.1957244873046875</v>
      </c>
    </row>
    <row r="425" spans="1:25" x14ac:dyDescent="0.25">
      <c r="A425" s="4">
        <v>41512.291666666664</v>
      </c>
      <c r="B425">
        <v>-0.20803451538085938</v>
      </c>
      <c r="C425">
        <v>8.9599609375E-2</v>
      </c>
      <c r="D425">
        <v>0.145660400390625</v>
      </c>
      <c r="E425">
        <v>0.12322330474853516</v>
      </c>
      <c r="F425">
        <v>-1.0752677917480469E-2</v>
      </c>
      <c r="G425">
        <v>-8.8788032531738281E-2</v>
      </c>
      <c r="H425">
        <v>-0.17859363555908203</v>
      </c>
      <c r="I425">
        <v>0.10097789764404297</v>
      </c>
      <c r="J425">
        <v>0.138763427734375</v>
      </c>
      <c r="K425">
        <v>1.1517810821533203</v>
      </c>
      <c r="L425">
        <v>2.0027360916137695</v>
      </c>
      <c r="M425">
        <v>2.0817546844482422</v>
      </c>
      <c r="N425">
        <v>1.6559391021728516</v>
      </c>
      <c r="O425">
        <v>2.4231386184692383</v>
      </c>
      <c r="P425">
        <v>0.8223724365234375</v>
      </c>
      <c r="Q425">
        <v>1.1335906982421875</v>
      </c>
      <c r="R425">
        <v>0.89396381378173828</v>
      </c>
      <c r="S425">
        <v>6.6194534301757813E-2</v>
      </c>
      <c r="T425">
        <v>-0.11728286743164063</v>
      </c>
      <c r="U425">
        <v>-0.23406696319580078</v>
      </c>
      <c r="V425">
        <v>-5.9689521789550781E-2</v>
      </c>
      <c r="W425">
        <v>-4.6076297760009766E-2</v>
      </c>
      <c r="X425">
        <v>-3.3902168273925781E-2</v>
      </c>
      <c r="Y425">
        <v>-0.14059305191040039</v>
      </c>
    </row>
    <row r="426" spans="1:25" x14ac:dyDescent="0.25">
      <c r="A426" s="4">
        <v>41513.291666666664</v>
      </c>
      <c r="B426">
        <v>-4.8001289367675781E-2</v>
      </c>
      <c r="C426">
        <v>6.0863018035888672E-2</v>
      </c>
      <c r="D426">
        <v>-0.19692087173461914</v>
      </c>
      <c r="E426">
        <v>-9.5316410064697266E-2</v>
      </c>
      <c r="F426">
        <v>0.15747499465942383</v>
      </c>
      <c r="G426">
        <v>-0.10616731643676758</v>
      </c>
      <c r="H426">
        <v>-0.29210567474365234</v>
      </c>
      <c r="I426">
        <v>0.84540653228759766</v>
      </c>
      <c r="J426">
        <v>0.65901470184326172</v>
      </c>
      <c r="K426">
        <v>1.3103847503662109</v>
      </c>
      <c r="L426">
        <v>1.2660350799560547</v>
      </c>
      <c r="M426">
        <v>0.3882293701171875</v>
      </c>
      <c r="N426">
        <v>0.17118072509765625</v>
      </c>
      <c r="O426">
        <v>0.39171218872070313</v>
      </c>
      <c r="P426">
        <v>0.61665534973144531</v>
      </c>
      <c r="Q426">
        <v>0.33693027496337891</v>
      </c>
      <c r="R426">
        <v>3.5349845886230469E-2</v>
      </c>
      <c r="S426">
        <v>-2.0214080810546875E-2</v>
      </c>
      <c r="T426">
        <v>-9.7561836242675781E-2</v>
      </c>
      <c r="U426">
        <v>-0.10834980010986328</v>
      </c>
      <c r="V426">
        <v>-8.0911636352539063E-2</v>
      </c>
      <c r="W426">
        <v>-0.15994358062744141</v>
      </c>
      <c r="X426">
        <v>-2.86102294921875E-3</v>
      </c>
      <c r="Y426">
        <v>-9.3158721923828125E-2</v>
      </c>
    </row>
    <row r="427" spans="1:25" x14ac:dyDescent="0.25">
      <c r="A427" s="4">
        <v>41514.291666666664</v>
      </c>
      <c r="B427">
        <v>-2.2075228691101074</v>
      </c>
      <c r="C427">
        <v>-0.10371875762939453</v>
      </c>
      <c r="D427">
        <v>-0.1979975700378418</v>
      </c>
      <c r="E427">
        <v>-0.14182758331298828</v>
      </c>
      <c r="F427">
        <v>-0.18688249588012695</v>
      </c>
      <c r="G427">
        <v>-0.18262195587158203</v>
      </c>
      <c r="H427">
        <v>-0.10476875305175781</v>
      </c>
      <c r="I427">
        <v>2.8567314147949219E-2</v>
      </c>
      <c r="J427">
        <v>-5.6620597839355469E-2</v>
      </c>
      <c r="K427">
        <v>-3.3693313598632813E-2</v>
      </c>
      <c r="L427">
        <v>8.9244842529296875E-2</v>
      </c>
      <c r="M427">
        <v>1.223790168762207</v>
      </c>
      <c r="N427">
        <v>0.66708183288574219</v>
      </c>
      <c r="O427">
        <v>0.80811595916748047</v>
      </c>
      <c r="P427">
        <v>0.82555580139160156</v>
      </c>
      <c r="Q427">
        <v>8.0939292907714844E-2</v>
      </c>
      <c r="R427">
        <v>2.6750564575195313E-3</v>
      </c>
      <c r="S427">
        <v>-1.9427299499511719E-2</v>
      </c>
      <c r="T427">
        <v>-0.5600433349609375</v>
      </c>
      <c r="U427">
        <v>-0.94686508178710938</v>
      </c>
      <c r="V427">
        <v>-0.79709053039550781</v>
      </c>
      <c r="W427">
        <v>-1.3454818725585938</v>
      </c>
      <c r="X427">
        <v>-1.0704917907714844</v>
      </c>
      <c r="Y427">
        <v>-1.1593966484069824</v>
      </c>
    </row>
    <row r="428" spans="1:25" x14ac:dyDescent="0.25">
      <c r="A428" s="4">
        <v>41515.291666666664</v>
      </c>
      <c r="B428">
        <v>-0.96102714538574219</v>
      </c>
      <c r="C428">
        <v>-3.0443806648254395</v>
      </c>
      <c r="D428">
        <v>-2.0496692657470703</v>
      </c>
      <c r="E428">
        <v>-1.8708419799804688</v>
      </c>
      <c r="F428">
        <v>-1.8205342292785645</v>
      </c>
      <c r="G428">
        <v>-1.5857877731323242</v>
      </c>
      <c r="H428">
        <v>-0.38373374938964844</v>
      </c>
      <c r="I428">
        <v>0.74705886840820313</v>
      </c>
      <c r="J428">
        <v>1.5751619338989258</v>
      </c>
      <c r="K428">
        <v>2.489598274230957</v>
      </c>
      <c r="L428">
        <v>2.9373483657836914</v>
      </c>
      <c r="M428">
        <v>2.0163402557373047</v>
      </c>
      <c r="N428">
        <v>1.767512321472168</v>
      </c>
      <c r="O428">
        <v>3.3942470550537109</v>
      </c>
      <c r="P428">
        <v>1.8532438278198242</v>
      </c>
      <c r="Q428">
        <v>1.5672683715820313E-2</v>
      </c>
      <c r="R428">
        <v>1.0904035568237305</v>
      </c>
      <c r="S428">
        <v>1.2637472152709961</v>
      </c>
      <c r="T428">
        <v>-0.1974639892578125</v>
      </c>
      <c r="U428">
        <v>-0.40883445739746094</v>
      </c>
      <c r="V428">
        <v>-1.5178260803222656</v>
      </c>
      <c r="W428">
        <v>-2.1282634735107422</v>
      </c>
      <c r="X428">
        <v>-1.5448923110961914</v>
      </c>
      <c r="Y428">
        <v>-1.1859312057495117</v>
      </c>
    </row>
    <row r="429" spans="1:25" x14ac:dyDescent="0.25">
      <c r="A429" s="4">
        <v>41516.291666666664</v>
      </c>
      <c r="B429">
        <v>-0.11909389495849609</v>
      </c>
      <c r="C429">
        <v>-0.67933177947998047</v>
      </c>
      <c r="D429">
        <v>-1.284602165222168</v>
      </c>
      <c r="E429">
        <v>-0.97620391845703125</v>
      </c>
      <c r="F429">
        <v>-1.1446495056152344</v>
      </c>
      <c r="G429">
        <v>-1.0900907516479492</v>
      </c>
      <c r="H429">
        <v>-0.38989353179931641</v>
      </c>
      <c r="I429">
        <v>0.40783786773681641</v>
      </c>
      <c r="J429">
        <v>0.45034599304199219</v>
      </c>
      <c r="K429">
        <v>1.1505022048950195</v>
      </c>
      <c r="L429">
        <v>1.2434225082397461</v>
      </c>
      <c r="M429">
        <v>0.44850254058837891</v>
      </c>
      <c r="N429">
        <v>1.3665714263916016</v>
      </c>
      <c r="O429">
        <v>2.9314985275268555</v>
      </c>
      <c r="P429">
        <v>0.76195144653320313</v>
      </c>
      <c r="Q429">
        <v>-2.8270721435546875E-2</v>
      </c>
      <c r="R429">
        <v>0.90266227722167969</v>
      </c>
      <c r="S429">
        <v>0.11361312866210938</v>
      </c>
      <c r="T429">
        <v>-0.5013427734375</v>
      </c>
      <c r="U429">
        <v>-0.37688255310058594</v>
      </c>
      <c r="V429">
        <v>-0.17413520812988281</v>
      </c>
      <c r="W429">
        <v>-1.1570930480957031E-2</v>
      </c>
      <c r="X429">
        <v>-0.3820648193359375</v>
      </c>
      <c r="Y429">
        <v>-0.50021553039550781</v>
      </c>
    </row>
    <row r="430" spans="1:25" x14ac:dyDescent="0.25">
      <c r="A430" s="4">
        <v>41517.291666666664</v>
      </c>
      <c r="B430">
        <v>3.302001953125E-2</v>
      </c>
      <c r="C430">
        <v>0.18958091735839844</v>
      </c>
      <c r="D430">
        <v>0.15642833709716797</v>
      </c>
      <c r="E430">
        <v>0.13929271697998047</v>
      </c>
      <c r="F430">
        <v>0.21166896820068359</v>
      </c>
      <c r="G430">
        <v>-0.10137557983398438</v>
      </c>
      <c r="H430">
        <v>0.13698673248291016</v>
      </c>
      <c r="I430">
        <v>0.7962646484375</v>
      </c>
      <c r="J430">
        <v>0.81128883361816406</v>
      </c>
      <c r="K430">
        <v>0.36530685424804688</v>
      </c>
      <c r="L430">
        <v>1.2531003952026367</v>
      </c>
      <c r="M430">
        <v>0.44356918334960938</v>
      </c>
      <c r="N430">
        <v>-0.39860153198242188</v>
      </c>
      <c r="O430">
        <v>9.830474853515625E-3</v>
      </c>
      <c r="P430">
        <v>-0.19520759582519531</v>
      </c>
      <c r="Q430">
        <v>-0.41269493103027344</v>
      </c>
      <c r="R430">
        <v>1.0539455413818359</v>
      </c>
      <c r="S430">
        <v>-0.38483524322509766</v>
      </c>
      <c r="T430">
        <v>-0.74660873413085938</v>
      </c>
      <c r="U430">
        <v>-0.49965190887451172</v>
      </c>
      <c r="V430">
        <v>-0.57210826873779297</v>
      </c>
      <c r="W430">
        <v>-0.25689888000488281</v>
      </c>
      <c r="X430">
        <v>-0.41313266754150391</v>
      </c>
      <c r="Y430">
        <v>-0.13615989685058594</v>
      </c>
    </row>
    <row r="431" spans="1:25" x14ac:dyDescent="0.25">
      <c r="A431" s="4">
        <v>41821.291666666664</v>
      </c>
      <c r="B431">
        <v>0.39360380172729492</v>
      </c>
      <c r="C431">
        <v>-0.30188655853271484</v>
      </c>
      <c r="D431">
        <v>-0.40580296516418457</v>
      </c>
      <c r="E431">
        <v>-0.47052335739135742</v>
      </c>
      <c r="F431">
        <v>-0.41581058502197266</v>
      </c>
      <c r="G431">
        <v>-9.7805023193359375E-2</v>
      </c>
      <c r="H431">
        <v>-0.21611452102661133</v>
      </c>
      <c r="I431">
        <v>0.38087987899780273</v>
      </c>
      <c r="J431">
        <v>-0.4164125919342041</v>
      </c>
      <c r="K431">
        <v>0.22437644004821777</v>
      </c>
      <c r="L431">
        <v>-0.59371805191040039</v>
      </c>
      <c r="M431">
        <v>-0.37228775024414063</v>
      </c>
      <c r="N431">
        <v>0.10761833190917969</v>
      </c>
      <c r="O431">
        <v>-1.7805576324462891E-2</v>
      </c>
      <c r="P431">
        <v>-1.3710160255432129</v>
      </c>
      <c r="Q431">
        <v>-0.49842119216918945</v>
      </c>
      <c r="R431">
        <v>0.35570430755615234</v>
      </c>
      <c r="S431">
        <v>-0.58342218399047852</v>
      </c>
      <c r="T431">
        <v>-1.2138853073120117</v>
      </c>
      <c r="U431">
        <v>-0.81931829452514648</v>
      </c>
      <c r="V431">
        <v>0.24511909484863281</v>
      </c>
      <c r="W431">
        <v>-5.3691864013671875E-2</v>
      </c>
      <c r="X431">
        <v>-0.17012476921081543</v>
      </c>
      <c r="Y431">
        <v>-0.16799449920654297</v>
      </c>
    </row>
    <row r="432" spans="1:25" x14ac:dyDescent="0.25">
      <c r="A432" s="4">
        <v>41822.291666666664</v>
      </c>
      <c r="B432">
        <v>-0.43581724166870117</v>
      </c>
      <c r="C432">
        <v>0.29140615463256836</v>
      </c>
      <c r="D432">
        <v>0.32561993598937988</v>
      </c>
      <c r="E432">
        <v>0.43942117691040039</v>
      </c>
      <c r="F432">
        <v>1.0408871173858643</v>
      </c>
      <c r="G432">
        <v>-8.1023693084716797E-2</v>
      </c>
      <c r="H432">
        <v>-1.2793974876403809</v>
      </c>
      <c r="I432">
        <v>0.1775202751159668</v>
      </c>
      <c r="J432">
        <v>-0.38849306106567383</v>
      </c>
      <c r="K432">
        <v>0.31260156631469727</v>
      </c>
      <c r="L432">
        <v>0.13578939437866211</v>
      </c>
      <c r="M432">
        <v>0.67220640182495117</v>
      </c>
      <c r="N432">
        <v>0.68029069900512695</v>
      </c>
      <c r="O432">
        <v>1.3598041534423828</v>
      </c>
      <c r="P432">
        <v>1.1269140243530273</v>
      </c>
      <c r="Q432">
        <v>0.5331120491027832</v>
      </c>
      <c r="R432">
        <v>0.46260976791381836</v>
      </c>
      <c r="S432">
        <v>0.52720260620117188</v>
      </c>
      <c r="T432">
        <v>-0.12321615219116211</v>
      </c>
      <c r="U432">
        <v>-0.70850419998168945</v>
      </c>
      <c r="V432">
        <v>-0.70401334762573242</v>
      </c>
      <c r="W432">
        <v>-1.0659012794494629</v>
      </c>
      <c r="X432">
        <v>-0.83328413963317871</v>
      </c>
      <c r="Y432">
        <v>-0.59499049186706543</v>
      </c>
    </row>
    <row r="433" spans="1:25" x14ac:dyDescent="0.25">
      <c r="A433" s="4">
        <v>41823.291666666664</v>
      </c>
      <c r="B433">
        <v>0.80892086029052734</v>
      </c>
      <c r="C433">
        <v>-0.38259792327880859</v>
      </c>
      <c r="D433">
        <v>-0.69658589363098145</v>
      </c>
      <c r="E433">
        <v>-0.51760673522949219</v>
      </c>
      <c r="F433">
        <v>-3.9420166015625</v>
      </c>
      <c r="G433">
        <v>-0.22421741485595703</v>
      </c>
      <c r="H433">
        <v>1.8181800842285156E-2</v>
      </c>
      <c r="I433">
        <v>2.070704460144043</v>
      </c>
      <c r="J433">
        <v>0.74068689346313477</v>
      </c>
      <c r="K433">
        <v>1.5326757431030273</v>
      </c>
      <c r="L433">
        <v>0.68258142471313477</v>
      </c>
      <c r="M433">
        <v>-0.24090433120727539</v>
      </c>
      <c r="N433">
        <v>-0.31599760055541992</v>
      </c>
      <c r="O433">
        <v>0.63090038299560547</v>
      </c>
      <c r="P433">
        <v>-0.56399822235107422</v>
      </c>
      <c r="Q433">
        <v>0.56621026992797852</v>
      </c>
      <c r="R433">
        <v>-0.6598963737487793</v>
      </c>
      <c r="S433">
        <v>-0.78557491302490234</v>
      </c>
      <c r="T433">
        <v>-1.582582950592041</v>
      </c>
      <c r="U433">
        <v>-0.80268430709838867</v>
      </c>
      <c r="V433">
        <v>0.6901087760925293</v>
      </c>
      <c r="W433">
        <v>0.87631082534790039</v>
      </c>
      <c r="X433">
        <v>0.82498693466186523</v>
      </c>
      <c r="Y433">
        <v>0.54090595245361328</v>
      </c>
    </row>
    <row r="434" spans="1:25" x14ac:dyDescent="0.25">
      <c r="A434" s="4">
        <v>41824.291666666664</v>
      </c>
      <c r="B434">
        <v>-7.7901840209960938E-2</v>
      </c>
      <c r="C434">
        <v>0.7463226318359375</v>
      </c>
      <c r="D434">
        <v>0.32200050354003906</v>
      </c>
      <c r="E434">
        <v>-7.0391178131103516E-2</v>
      </c>
      <c r="F434">
        <v>-2.2633843421936035</v>
      </c>
      <c r="G434">
        <v>-1.9338207244873047</v>
      </c>
      <c r="H434">
        <v>-1.3037047386169434</v>
      </c>
      <c r="I434">
        <v>-1.2718772888183594</v>
      </c>
      <c r="J434">
        <v>-0.64172267913818359</v>
      </c>
      <c r="K434">
        <v>-0.34139633178710938</v>
      </c>
      <c r="L434">
        <v>-1.4377155303955078</v>
      </c>
      <c r="M434">
        <v>-0.53349685668945313</v>
      </c>
      <c r="N434">
        <v>-0.46208477020263672</v>
      </c>
      <c r="O434">
        <v>-0.88199996948242188</v>
      </c>
      <c r="P434">
        <v>-1.2971115112304688</v>
      </c>
      <c r="Q434">
        <v>-1.5288763046264648</v>
      </c>
      <c r="R434">
        <v>-1.6541213989257813</v>
      </c>
      <c r="S434">
        <v>-0.87959671020507813</v>
      </c>
      <c r="T434">
        <v>-0.70030117034912109</v>
      </c>
      <c r="U434">
        <v>0.20429706573486328</v>
      </c>
      <c r="V434">
        <v>0.2192082405090332</v>
      </c>
      <c r="W434">
        <v>0.18768119812011719</v>
      </c>
      <c r="X434">
        <v>0.20328807830810547</v>
      </c>
      <c r="Y434">
        <v>-1.2617111206054688E-2</v>
      </c>
    </row>
    <row r="435" spans="1:25" x14ac:dyDescent="0.25">
      <c r="A435" s="4">
        <v>41825.291666666664</v>
      </c>
      <c r="B435">
        <v>-0.26681041717529297</v>
      </c>
      <c r="C435">
        <v>0.1311039924621582</v>
      </c>
      <c r="D435">
        <v>-1.8389225006103516E-2</v>
      </c>
      <c r="E435">
        <v>0.45102119445800781</v>
      </c>
      <c r="F435">
        <v>0.11552047729492188</v>
      </c>
      <c r="G435">
        <v>1.7851753234863281</v>
      </c>
      <c r="H435">
        <v>-1.2778773307800293</v>
      </c>
      <c r="I435">
        <v>-1.327089786529541</v>
      </c>
      <c r="J435">
        <v>-0.58919525146484375</v>
      </c>
      <c r="K435">
        <v>-0.69400453567504883</v>
      </c>
      <c r="L435">
        <v>-0.69977664947509766</v>
      </c>
      <c r="M435">
        <v>-0.34349822998046875</v>
      </c>
      <c r="N435">
        <v>-0.4791107177734375</v>
      </c>
      <c r="O435">
        <v>-0.69598913192749023</v>
      </c>
      <c r="P435">
        <v>-0.80368900299072266</v>
      </c>
      <c r="Q435">
        <v>-0.91538143157958984</v>
      </c>
      <c r="R435">
        <v>-0.67119884490966797</v>
      </c>
      <c r="S435">
        <v>-0.58531570434570313</v>
      </c>
      <c r="T435">
        <v>-0.52697944641113281</v>
      </c>
      <c r="U435">
        <v>-0.51132535934448242</v>
      </c>
      <c r="V435">
        <v>-0.32150793075561523</v>
      </c>
      <c r="W435">
        <v>-0.46111631393432617</v>
      </c>
      <c r="X435">
        <v>0.10551834106445313</v>
      </c>
      <c r="Y435">
        <v>-0.25678634643554688</v>
      </c>
    </row>
    <row r="436" spans="1:25" x14ac:dyDescent="0.25">
      <c r="A436" s="4">
        <v>41826.291666666664</v>
      </c>
      <c r="B436">
        <v>0.85121679306030273</v>
      </c>
      <c r="C436">
        <v>-0.2553858757019043</v>
      </c>
      <c r="D436">
        <v>-7.9224586486816406E-2</v>
      </c>
      <c r="E436">
        <v>-0.18379592895507813</v>
      </c>
      <c r="F436">
        <v>1.2314796447753906E-2</v>
      </c>
      <c r="G436">
        <v>-0.58541536331176758</v>
      </c>
      <c r="H436">
        <v>0.16951370239257813</v>
      </c>
      <c r="I436">
        <v>-1.000211238861084</v>
      </c>
      <c r="J436">
        <v>0.87061214447021484</v>
      </c>
      <c r="K436">
        <v>-5.0113201141357422E-2</v>
      </c>
      <c r="L436">
        <v>-0.827789306640625</v>
      </c>
      <c r="M436">
        <v>1.350275993347168</v>
      </c>
      <c r="N436">
        <v>-1.999903678894043</v>
      </c>
      <c r="O436">
        <v>1.3993263244628906E-2</v>
      </c>
      <c r="P436">
        <v>-1.6788978576660156</v>
      </c>
      <c r="Q436">
        <v>-1.4063177108764648</v>
      </c>
      <c r="R436">
        <v>-0.50369358062744141</v>
      </c>
      <c r="S436">
        <v>-1.6132221221923828</v>
      </c>
      <c r="T436">
        <v>-1.6948137283325195</v>
      </c>
      <c r="U436">
        <v>-0.20891475677490234</v>
      </c>
      <c r="V436">
        <v>2.1922588348388672E-2</v>
      </c>
      <c r="W436">
        <v>0.8746800422668457</v>
      </c>
      <c r="X436">
        <v>0.96989345550537109</v>
      </c>
      <c r="Y436">
        <v>1.0253896713256836</v>
      </c>
    </row>
    <row r="437" spans="1:25" x14ac:dyDescent="0.25">
      <c r="A437" s="4">
        <v>41827.291666666664</v>
      </c>
      <c r="B437">
        <v>-0.31959915161132813</v>
      </c>
      <c r="C437">
        <v>0.69372224807739258</v>
      </c>
      <c r="D437">
        <v>0.61951828002929688</v>
      </c>
      <c r="E437">
        <v>0.61101007461547852</v>
      </c>
      <c r="F437">
        <v>-3.5111122131347656</v>
      </c>
      <c r="G437">
        <v>-2.4496879577636719</v>
      </c>
      <c r="H437">
        <v>-0.62760257720947266</v>
      </c>
      <c r="I437">
        <v>0.29878711700439453</v>
      </c>
      <c r="J437">
        <v>-0.89451408386230469</v>
      </c>
      <c r="K437">
        <v>0.13708877563476563</v>
      </c>
      <c r="L437">
        <v>-0.66638278961181641</v>
      </c>
      <c r="M437">
        <v>-0.61829090118408203</v>
      </c>
      <c r="N437">
        <v>-6.9207191467285156E-2</v>
      </c>
      <c r="O437">
        <v>-0.41469955444335938</v>
      </c>
      <c r="P437">
        <v>0.90390777587890625</v>
      </c>
      <c r="Q437">
        <v>-1.7279205322265625</v>
      </c>
      <c r="R437">
        <v>-1.6600980758666992</v>
      </c>
      <c r="S437">
        <v>-1.3108015060424805</v>
      </c>
      <c r="T437">
        <v>-0.13769721984863281</v>
      </c>
      <c r="U437">
        <v>0.12508392333984375</v>
      </c>
      <c r="V437">
        <v>-0.78937625885009766</v>
      </c>
      <c r="W437">
        <v>0.13320159912109375</v>
      </c>
      <c r="X437">
        <v>-8.2198143005371094E-2</v>
      </c>
      <c r="Y437">
        <v>-0.11471700668334961</v>
      </c>
    </row>
    <row r="438" spans="1:25" x14ac:dyDescent="0.25">
      <c r="A438" s="4">
        <v>41828.291666666664</v>
      </c>
      <c r="B438">
        <v>-7.5920581817626953E-2</v>
      </c>
      <c r="C438">
        <v>0.42058134078979492</v>
      </c>
      <c r="D438">
        <v>0.37767744064331055</v>
      </c>
      <c r="E438">
        <v>0.71950912475585938</v>
      </c>
      <c r="F438">
        <v>0.25460529327392578</v>
      </c>
      <c r="G438">
        <v>-0.2704167366027832</v>
      </c>
      <c r="H438">
        <v>-0.47139263153076172</v>
      </c>
      <c r="I438">
        <v>-0.55051136016845703</v>
      </c>
      <c r="J438">
        <v>-0.94299030303955078</v>
      </c>
      <c r="K438">
        <v>-0.98790645599365234</v>
      </c>
      <c r="L438">
        <v>-0.55111122131347656</v>
      </c>
      <c r="M438">
        <v>-0.64118766784667969</v>
      </c>
      <c r="N438">
        <v>-1.6107988357543945</v>
      </c>
      <c r="O438">
        <v>-1.1286182403564453</v>
      </c>
      <c r="P438">
        <v>-0.92802238464355469</v>
      </c>
      <c r="Q438">
        <v>1.0231103897094727</v>
      </c>
      <c r="R438">
        <v>-0.14219474792480469</v>
      </c>
      <c r="S438">
        <v>0.35181951522827148</v>
      </c>
      <c r="T438">
        <v>-0.17210769653320313</v>
      </c>
      <c r="U438">
        <v>0.23969793319702148</v>
      </c>
      <c r="V438">
        <v>-0.11741781234741211</v>
      </c>
      <c r="W438">
        <v>-0.23097658157348633</v>
      </c>
      <c r="X438">
        <v>-5.6189537048339844E-2</v>
      </c>
      <c r="Y438">
        <v>-4.8621654510498047E-2</v>
      </c>
    </row>
    <row r="439" spans="1:25" x14ac:dyDescent="0.25">
      <c r="A439" s="4">
        <v>41829.291666666664</v>
      </c>
      <c r="B439">
        <v>-3.9505958557128906E-2</v>
      </c>
      <c r="C439">
        <v>-0.11378240585327148</v>
      </c>
      <c r="D439">
        <v>-0.10559844970703125</v>
      </c>
      <c r="E439">
        <v>-0.23159503936767578</v>
      </c>
      <c r="F439">
        <v>-0.2287898063659668</v>
      </c>
      <c r="G439">
        <v>-0.36338233947753906</v>
      </c>
      <c r="H439">
        <v>-0.1900935173034668</v>
      </c>
      <c r="I439">
        <v>-0.40471363067626953</v>
      </c>
      <c r="J439">
        <v>-0.19968605041503906</v>
      </c>
      <c r="K439">
        <v>-0.74539041519165039</v>
      </c>
      <c r="L439">
        <v>-0.30218267440795898</v>
      </c>
      <c r="M439">
        <v>-0.24030876159667969</v>
      </c>
      <c r="N439">
        <v>-0.39227676391601563</v>
      </c>
      <c r="O439">
        <v>-0.39657688140869141</v>
      </c>
      <c r="P439">
        <v>-0.22231483459472656</v>
      </c>
      <c r="Q439">
        <v>-0.23270702362060547</v>
      </c>
      <c r="R439">
        <v>-0.33388519287109375</v>
      </c>
      <c r="S439">
        <v>-0.10991621017456055</v>
      </c>
      <c r="T439">
        <v>-8.6002349853515625E-3</v>
      </c>
      <c r="U439">
        <v>0.32038736343383789</v>
      </c>
      <c r="V439">
        <v>-0.14330387115478516</v>
      </c>
      <c r="W439">
        <v>0.10927820205688477</v>
      </c>
      <c r="X439">
        <v>-0.11861515045166016</v>
      </c>
      <c r="Y439">
        <v>-0.10739755630493164</v>
      </c>
    </row>
    <row r="440" spans="1:25" x14ac:dyDescent="0.25">
      <c r="A440" s="4">
        <v>41830.291666666664</v>
      </c>
      <c r="B440">
        <v>1.7900943756103516E-2</v>
      </c>
      <c r="C440">
        <v>-0.19351959228515625</v>
      </c>
      <c r="D440">
        <v>-5.7110309600830078E-2</v>
      </c>
      <c r="E440">
        <v>-3.9189338684082031E-2</v>
      </c>
      <c r="F440">
        <v>-4.4977664947509766E-2</v>
      </c>
      <c r="G440">
        <v>-7.9279184341430664E-2</v>
      </c>
      <c r="H440">
        <v>-0.13540744781494141</v>
      </c>
      <c r="I440">
        <v>-0.3154759407043457</v>
      </c>
      <c r="J440">
        <v>-0.49920558929443359</v>
      </c>
      <c r="K440">
        <v>-0.4711155891418457</v>
      </c>
      <c r="L440">
        <v>-0.47270298004150391</v>
      </c>
      <c r="M440">
        <v>-0.67928075790405273</v>
      </c>
      <c r="N440">
        <v>2.2869110107421875E-3</v>
      </c>
      <c r="O440">
        <v>9.7295761108398438E-2</v>
      </c>
      <c r="P440">
        <v>0.35238027572631836</v>
      </c>
      <c r="Q440">
        <v>-0.43348979949951172</v>
      </c>
      <c r="R440">
        <v>-0.29258823394775391</v>
      </c>
      <c r="S440">
        <v>5.4216861724853516E-2</v>
      </c>
      <c r="T440">
        <v>1.9220829010009766E-2</v>
      </c>
      <c r="U440">
        <v>-0.21509218215942383</v>
      </c>
      <c r="V440">
        <v>-0.24341964721679688</v>
      </c>
      <c r="W440">
        <v>-0.37218856811523438</v>
      </c>
      <c r="X440">
        <v>-1.2607097625732422E-2</v>
      </c>
      <c r="Y440">
        <v>-9.1014385223388672E-2</v>
      </c>
    </row>
    <row r="441" spans="1:25" x14ac:dyDescent="0.25">
      <c r="A441" s="4">
        <v>41831.291666666664</v>
      </c>
      <c r="B441">
        <v>-0.29599475860595703</v>
      </c>
      <c r="C441">
        <v>-0.19438076019287109</v>
      </c>
      <c r="D441">
        <v>-0.34141921997070313</v>
      </c>
      <c r="E441">
        <v>-0.59577703475952148</v>
      </c>
      <c r="F441">
        <v>-0.37807655334472656</v>
      </c>
      <c r="G441">
        <v>-0.26219654083251953</v>
      </c>
      <c r="H441">
        <v>-4.1991233825683594E-2</v>
      </c>
      <c r="I441">
        <v>-1.6808509826660156E-2</v>
      </c>
      <c r="J441">
        <v>0.18430137634277344</v>
      </c>
      <c r="K441">
        <v>-9.6998214721679688E-2</v>
      </c>
      <c r="L441">
        <v>-0.29047489166259766</v>
      </c>
      <c r="M441">
        <v>0.31082344055175781</v>
      </c>
      <c r="N441">
        <v>-0.71040105819702148</v>
      </c>
      <c r="O441">
        <v>1.4489226341247559</v>
      </c>
      <c r="P441">
        <v>0.22408771514892578</v>
      </c>
      <c r="Q441">
        <v>0.95511245727539063</v>
      </c>
      <c r="R441">
        <v>0.54869270324707031</v>
      </c>
      <c r="S441">
        <v>-0.17517948150634766</v>
      </c>
      <c r="T441">
        <v>-0.31959295272827148</v>
      </c>
      <c r="U441">
        <v>-0.17621421813964844</v>
      </c>
      <c r="V441">
        <v>-0.35992193222045898</v>
      </c>
      <c r="W441">
        <v>-0.91372203826904297</v>
      </c>
      <c r="X441">
        <v>-0.57278156280517578</v>
      </c>
      <c r="Y441">
        <v>-0.70738887786865234</v>
      </c>
    </row>
    <row r="442" spans="1:25" x14ac:dyDescent="0.25">
      <c r="A442" s="4">
        <v>41832.291666666664</v>
      </c>
      <c r="B442">
        <v>-0.35710501670837402</v>
      </c>
      <c r="C442">
        <v>-0.46932220458984375</v>
      </c>
      <c r="D442">
        <v>-1.805412769317627</v>
      </c>
      <c r="E442">
        <v>-2.5718045234680176</v>
      </c>
      <c r="F442">
        <v>-3.3235993385314941</v>
      </c>
      <c r="G442">
        <v>-1.9176816940307617</v>
      </c>
      <c r="H442">
        <v>0.21378612518310547</v>
      </c>
      <c r="I442">
        <v>1.7311930656433105</v>
      </c>
      <c r="J442">
        <v>0.60441398620605469</v>
      </c>
      <c r="K442">
        <v>1.0458049774169922</v>
      </c>
      <c r="L442">
        <v>1.0359115600585938</v>
      </c>
      <c r="M442">
        <v>-2.0794868469238281E-3</v>
      </c>
      <c r="N442">
        <v>2.6961817741394043</v>
      </c>
      <c r="O442">
        <v>1.8735785484313965</v>
      </c>
      <c r="P442">
        <v>2.0134158134460449</v>
      </c>
      <c r="Q442">
        <v>1.1344108581542969</v>
      </c>
      <c r="R442">
        <v>1.4094829559326172</v>
      </c>
      <c r="S442">
        <v>0.84762048721313477</v>
      </c>
      <c r="T442">
        <v>-0.25557756423950195</v>
      </c>
      <c r="U442">
        <v>-0.35680055618286133</v>
      </c>
      <c r="V442">
        <v>-0.59930181503295898</v>
      </c>
      <c r="W442">
        <v>-0.36829328536987305</v>
      </c>
      <c r="X442">
        <v>-0.59231328964233398</v>
      </c>
      <c r="Y442">
        <v>-9.2120170593261719E-3</v>
      </c>
    </row>
    <row r="443" spans="1:25" x14ac:dyDescent="0.25">
      <c r="A443" s="4">
        <v>41833.291666666664</v>
      </c>
      <c r="B443">
        <v>-0.33639669418334961</v>
      </c>
      <c r="C443">
        <v>-0.47949910163879395</v>
      </c>
      <c r="D443">
        <v>-0.65698027610778809</v>
      </c>
      <c r="E443">
        <v>-1.0647964477539063</v>
      </c>
      <c r="F443">
        <v>-3.7597017288208008</v>
      </c>
      <c r="G443">
        <v>-2.4464068412780762</v>
      </c>
      <c r="H443">
        <v>-0.98147678375244141</v>
      </c>
      <c r="I443">
        <v>4.0503978729248047E-2</v>
      </c>
      <c r="J443">
        <v>-0.51968812942504883</v>
      </c>
      <c r="K443">
        <v>-0.99648284912109375</v>
      </c>
      <c r="L443">
        <v>-0.22841930389404297</v>
      </c>
      <c r="M443">
        <v>-0.8724980354309082</v>
      </c>
      <c r="N443">
        <v>-1.8816924095153809</v>
      </c>
      <c r="O443">
        <v>-0.97389793395996094</v>
      </c>
      <c r="P443">
        <v>-0.80339956283569336</v>
      </c>
      <c r="Q443">
        <v>-0.33682394027709961</v>
      </c>
      <c r="R443">
        <v>-0.43408679962158203</v>
      </c>
      <c r="S443">
        <v>-1.774101734161377</v>
      </c>
      <c r="T443">
        <v>-1.1571049690246582</v>
      </c>
      <c r="U443">
        <v>-0.12367963790893555</v>
      </c>
      <c r="V443">
        <v>0.16062211990356445</v>
      </c>
      <c r="W443">
        <v>-0.30212068557739258</v>
      </c>
      <c r="X443">
        <v>-0.30829524993896484</v>
      </c>
      <c r="Y443">
        <v>-0.23979663848876953</v>
      </c>
    </row>
    <row r="444" spans="1:25" x14ac:dyDescent="0.25">
      <c r="A444" s="4">
        <v>41834.291666666664</v>
      </c>
      <c r="B444">
        <v>-0.87151002883911133</v>
      </c>
      <c r="C444">
        <v>-0.25289011001586914</v>
      </c>
      <c r="D444">
        <v>-0.24568748474121094</v>
      </c>
      <c r="E444">
        <v>-0.29359054565429688</v>
      </c>
      <c r="F444">
        <v>-0.3639068603515625</v>
      </c>
      <c r="G444">
        <v>-0.28149890899658203</v>
      </c>
      <c r="H444">
        <v>-0.22580671310424805</v>
      </c>
      <c r="I444">
        <v>-0.42810773849487305</v>
      </c>
      <c r="J444">
        <v>-0.55938243865966797</v>
      </c>
      <c r="K444">
        <v>-1.1183037757873535</v>
      </c>
      <c r="L444">
        <v>-0.71187782287597656</v>
      </c>
      <c r="M444">
        <v>-0.57499837875366211</v>
      </c>
      <c r="N444">
        <v>-1.1646938323974609</v>
      </c>
      <c r="O444">
        <v>-0.83249092102050781</v>
      </c>
      <c r="P444">
        <v>-0.70298004150390625</v>
      </c>
      <c r="Q444">
        <v>-0.88799333572387695</v>
      </c>
      <c r="R444">
        <v>-0.7847747802734375</v>
      </c>
      <c r="S444">
        <v>-0.86061191558837891</v>
      </c>
      <c r="T444">
        <v>-1.0542993545532227</v>
      </c>
      <c r="U444">
        <v>-0.5360102653503418</v>
      </c>
      <c r="V444">
        <v>-0.11890554428100586</v>
      </c>
      <c r="W444">
        <v>-0.14189767837524414</v>
      </c>
      <c r="X444">
        <v>0.17248678207397461</v>
      </c>
      <c r="Y444">
        <v>-0.24441051483154297</v>
      </c>
    </row>
    <row r="445" spans="1:25" x14ac:dyDescent="0.25">
      <c r="A445" s="4">
        <v>41835.291666666664</v>
      </c>
      <c r="B445">
        <v>-0.39249563217163086</v>
      </c>
      <c r="C445">
        <v>-0.5507049560546875</v>
      </c>
      <c r="D445">
        <v>-0.34792137145996094</v>
      </c>
      <c r="E445">
        <v>-0.41847562789916992</v>
      </c>
      <c r="F445">
        <v>-0.60259723663330078</v>
      </c>
      <c r="G445">
        <v>-0.32171154022216797</v>
      </c>
      <c r="H445">
        <v>0.41411256790161133</v>
      </c>
      <c r="I445">
        <v>-0.32757806777954102</v>
      </c>
      <c r="J445">
        <v>1.5985927581787109</v>
      </c>
      <c r="K445">
        <v>-0.90659236907958984</v>
      </c>
      <c r="L445">
        <v>0.63209867477416992</v>
      </c>
      <c r="M445">
        <v>-0.18360185623168945</v>
      </c>
      <c r="N445">
        <v>-0.32257938385009766</v>
      </c>
      <c r="O445">
        <v>-0.8208012580871582</v>
      </c>
      <c r="P445">
        <v>0.57689428329467773</v>
      </c>
      <c r="Q445">
        <v>0.18942070007324219</v>
      </c>
      <c r="R445">
        <v>0.59429073333740234</v>
      </c>
      <c r="S445">
        <v>-0.4080047607421875</v>
      </c>
      <c r="T445">
        <v>-0.65019798278808594</v>
      </c>
      <c r="U445">
        <v>-1.3448920249938965</v>
      </c>
      <c r="V445">
        <v>-1.0007987022399902</v>
      </c>
      <c r="W445">
        <v>-1.3668866157531738</v>
      </c>
      <c r="X445">
        <v>-0.62190961837768555</v>
      </c>
      <c r="Y445">
        <v>-0.96591901779174805</v>
      </c>
    </row>
    <row r="446" spans="1:25" x14ac:dyDescent="0.25">
      <c r="A446" s="4">
        <v>41836.291666666664</v>
      </c>
      <c r="B446">
        <v>-0.3040008544921875</v>
      </c>
      <c r="C446">
        <v>-0.6385960578918457</v>
      </c>
      <c r="D446">
        <v>-0.53551054000854492</v>
      </c>
      <c r="E446">
        <v>-0.70621585845947266</v>
      </c>
      <c r="F446">
        <v>-2.4108991622924805</v>
      </c>
      <c r="G446">
        <v>-1.5203142166137695</v>
      </c>
      <c r="H446">
        <v>0.90628528594970703</v>
      </c>
      <c r="I446">
        <v>0.1011962890625</v>
      </c>
      <c r="J446">
        <v>1.3257904052734375</v>
      </c>
      <c r="K446">
        <v>0.24348306655883789</v>
      </c>
      <c r="L446">
        <v>-0.38648366928100586</v>
      </c>
      <c r="M446">
        <v>-0.39627552032470703</v>
      </c>
      <c r="N446">
        <v>-0.24849319458007813</v>
      </c>
      <c r="O446">
        <v>0.65062332153320313</v>
      </c>
      <c r="P446">
        <v>6.5113067626953125E-2</v>
      </c>
      <c r="Q446">
        <v>-1.3858842849731445</v>
      </c>
      <c r="R446">
        <v>-0.78211498260498047</v>
      </c>
      <c r="S446">
        <v>0.70640182495117188</v>
      </c>
      <c r="T446">
        <v>-0.85738134384155273</v>
      </c>
      <c r="U446">
        <v>-0.70711135864257813</v>
      </c>
      <c r="V446">
        <v>-0.16659784317016602</v>
      </c>
      <c r="W446">
        <v>-0.35759210586547852</v>
      </c>
      <c r="X446">
        <v>-0.16711282730102539</v>
      </c>
      <c r="Y446">
        <v>-0.44942378997802734</v>
      </c>
    </row>
    <row r="447" spans="1:25" x14ac:dyDescent="0.25">
      <c r="A447" s="4">
        <v>41837.291666666664</v>
      </c>
      <c r="B447">
        <v>8.4805011749267578E-2</v>
      </c>
      <c r="C447">
        <v>-0.54427576065063477</v>
      </c>
      <c r="D447">
        <v>-0.82499122619628906</v>
      </c>
      <c r="E447">
        <v>0.16251325607299805</v>
      </c>
      <c r="F447">
        <v>-0.19579458236694336</v>
      </c>
      <c r="G447">
        <v>-0.1828150749206543</v>
      </c>
      <c r="H447">
        <v>-0.47110891342163086</v>
      </c>
      <c r="I447">
        <v>-0.41841316223144531</v>
      </c>
      <c r="J447">
        <v>1.2409963607788086</v>
      </c>
      <c r="K447">
        <v>-2.5690555572509766E-2</v>
      </c>
      <c r="L447">
        <v>-0.77418804168701172</v>
      </c>
      <c r="M447">
        <v>-5.2003860473632813E-2</v>
      </c>
      <c r="N447">
        <v>-2.4592399597167969E-2</v>
      </c>
      <c r="O447">
        <v>-0.53042221069335938</v>
      </c>
      <c r="P447">
        <v>-0.73839664459228516</v>
      </c>
      <c r="Q447">
        <v>-0.44748210906982422</v>
      </c>
      <c r="R447">
        <v>0.20869731903076172</v>
      </c>
      <c r="S447">
        <v>-0.53970146179199219</v>
      </c>
      <c r="T447">
        <v>-0.32558774948120117</v>
      </c>
      <c r="U447">
        <v>-1.0672826766967773</v>
      </c>
      <c r="V447">
        <v>-1.1336755752563477</v>
      </c>
      <c r="W447">
        <v>-1.4228124618530273</v>
      </c>
      <c r="X447">
        <v>-0.44989395141601563</v>
      </c>
      <c r="Y447">
        <v>-0.89518976211547852</v>
      </c>
    </row>
    <row r="448" spans="1:25" x14ac:dyDescent="0.25">
      <c r="A448" s="4">
        <v>41838.291666666664</v>
      </c>
      <c r="B448">
        <v>-0.71828842163085938</v>
      </c>
      <c r="C448">
        <v>-0.8675074577331543</v>
      </c>
      <c r="D448">
        <v>-0.89552116394042969</v>
      </c>
      <c r="E448">
        <v>-6.2375068664550781E-2</v>
      </c>
      <c r="F448">
        <v>-1.4277844429016113</v>
      </c>
      <c r="G448">
        <v>-1.9332895278930664</v>
      </c>
      <c r="H448">
        <v>-3.9758682250976563E-3</v>
      </c>
      <c r="I448">
        <v>0.16460800170898438</v>
      </c>
      <c r="J448">
        <v>0.13479042053222656</v>
      </c>
      <c r="K448">
        <v>-6.6404342651367188E-2</v>
      </c>
      <c r="L448">
        <v>0.59481906890869141</v>
      </c>
      <c r="M448">
        <v>-0.51149368286132813</v>
      </c>
      <c r="N448">
        <v>-0.55181598663330078</v>
      </c>
      <c r="O448">
        <v>1.0394096374511719E-2</v>
      </c>
      <c r="P448">
        <v>-0.49807643890380859</v>
      </c>
      <c r="Q448">
        <v>-0.32690715789794922</v>
      </c>
      <c r="R448">
        <v>-0.63672256469726563</v>
      </c>
      <c r="S448">
        <v>-1.2168998718261719</v>
      </c>
      <c r="T448">
        <v>-0.83831405639648438</v>
      </c>
      <c r="U448">
        <v>-0.34499931335449219</v>
      </c>
      <c r="V448">
        <v>-0.94459247589111328</v>
      </c>
      <c r="W448">
        <v>-0.80009555816650391</v>
      </c>
      <c r="X448">
        <v>-0.8228759765625</v>
      </c>
      <c r="Y448">
        <v>-0.56611156463623047</v>
      </c>
    </row>
    <row r="449" spans="1:25" x14ac:dyDescent="0.25">
      <c r="A449" s="4">
        <v>41839.291666666664</v>
      </c>
      <c r="B449">
        <v>0.98890590667724609</v>
      </c>
      <c r="C449">
        <v>2.1383285522460938E-2</v>
      </c>
      <c r="D449">
        <v>-4.9410820007324219E-2</v>
      </c>
      <c r="E449">
        <v>-0.48928737640380859</v>
      </c>
      <c r="F449">
        <v>-1.7080812454223633</v>
      </c>
      <c r="G449">
        <v>-2.1028156280517578</v>
      </c>
      <c r="H449">
        <v>0.16129112243652344</v>
      </c>
      <c r="I449">
        <v>1.9660062789916992</v>
      </c>
      <c r="J449">
        <v>0.17000293731689453</v>
      </c>
      <c r="K449">
        <v>0.79287528991699219</v>
      </c>
      <c r="L449">
        <v>0.18997859954833984</v>
      </c>
      <c r="M449">
        <v>-0.65718650817871094</v>
      </c>
      <c r="N449">
        <v>-0.55469417572021484</v>
      </c>
      <c r="O449">
        <v>-0.63800430297851563</v>
      </c>
      <c r="P449">
        <v>8.6216926574707031E-2</v>
      </c>
      <c r="Q449">
        <v>1.19781494140625E-3</v>
      </c>
      <c r="R449">
        <v>-0.31701278686523438</v>
      </c>
      <c r="S449">
        <v>-0.991790771484375</v>
      </c>
      <c r="T449">
        <v>-0.97529697418212891</v>
      </c>
      <c r="U449">
        <v>-0.45489406585693359</v>
      </c>
      <c r="V449">
        <v>-3.398895263671875E-3</v>
      </c>
      <c r="W449">
        <v>0.78890609741210938</v>
      </c>
      <c r="X449">
        <v>0.2529754638671875</v>
      </c>
      <c r="Y449">
        <v>0.64601325988769531</v>
      </c>
    </row>
    <row r="450" spans="1:25" x14ac:dyDescent="0.25">
      <c r="A450" s="4">
        <v>41840.291666666664</v>
      </c>
      <c r="B450">
        <v>0.86848831176757813</v>
      </c>
      <c r="C450">
        <v>0.9721221923828125</v>
      </c>
      <c r="D450">
        <v>0.76700210571289063</v>
      </c>
      <c r="E450">
        <v>1.4076166152954102</v>
      </c>
      <c r="F450">
        <v>-1.1586141586303711</v>
      </c>
      <c r="G450">
        <v>-1.3467121124267578</v>
      </c>
      <c r="H450">
        <v>-1.1147251129150391</v>
      </c>
      <c r="I450">
        <v>-1.0683803558349609</v>
      </c>
      <c r="J450">
        <v>-1.1443748474121094</v>
      </c>
      <c r="K450">
        <v>-1.4030952453613281</v>
      </c>
      <c r="L450">
        <v>-0.99212265014648438</v>
      </c>
      <c r="M450">
        <v>-0.17208099365234375</v>
      </c>
      <c r="N450">
        <v>-1.0950841903686523</v>
      </c>
      <c r="O450">
        <v>-1.725886344909668</v>
      </c>
      <c r="P450">
        <v>-0.52072429656982422</v>
      </c>
      <c r="Q450">
        <v>0.43998527526855469</v>
      </c>
      <c r="R450">
        <v>-1.35748291015625</v>
      </c>
      <c r="S450">
        <v>-0.7313079833984375</v>
      </c>
      <c r="T450">
        <v>-2.3081779479980469E-2</v>
      </c>
      <c r="U450">
        <v>-8.1276893615722656E-2</v>
      </c>
      <c r="V450">
        <v>1.0423660278320313E-2</v>
      </c>
      <c r="W450">
        <v>1.1232194900512695</v>
      </c>
      <c r="X450">
        <v>0.94161796569824219</v>
      </c>
      <c r="Y450">
        <v>0.80978107452392578</v>
      </c>
    </row>
    <row r="451" spans="1:25" x14ac:dyDescent="0.25">
      <c r="A451" s="4">
        <v>41841.291666666664</v>
      </c>
      <c r="B451">
        <v>-0.37329816818237305</v>
      </c>
      <c r="C451">
        <v>1.0806217193603516</v>
      </c>
      <c r="D451">
        <v>0.45610141754150391</v>
      </c>
      <c r="E451">
        <v>-0.70800971984863281</v>
      </c>
      <c r="F451">
        <v>-1.1218032836914063</v>
      </c>
      <c r="G451">
        <v>-1.396824836730957</v>
      </c>
      <c r="H451">
        <v>-0.78490924835205078</v>
      </c>
      <c r="I451">
        <v>-0.16241073608398438</v>
      </c>
      <c r="J451">
        <v>-0.80971050262451172</v>
      </c>
      <c r="K451">
        <v>-0.78981399536132813</v>
      </c>
      <c r="L451">
        <v>-0.11111927032470703</v>
      </c>
      <c r="M451">
        <v>-0.16002464294433594</v>
      </c>
      <c r="N451">
        <v>-0.21250057220458984</v>
      </c>
      <c r="O451">
        <v>-0.14937973022460938</v>
      </c>
      <c r="P451">
        <v>-0.94350051879882813</v>
      </c>
      <c r="Q451">
        <v>2.5876998901367188E-2</v>
      </c>
      <c r="R451">
        <v>6.198883056640625E-2</v>
      </c>
      <c r="S451">
        <v>-1.2412185668945313</v>
      </c>
      <c r="T451">
        <v>0.23639535903930664</v>
      </c>
      <c r="U451">
        <v>-4.2689323425292969E-2</v>
      </c>
      <c r="V451">
        <v>-0.18339157104492188</v>
      </c>
      <c r="W451">
        <v>-0.12012481689453125</v>
      </c>
      <c r="X451">
        <v>-6.0721874237060547E-2</v>
      </c>
      <c r="Y451">
        <v>-6.3421726226806641E-2</v>
      </c>
    </row>
    <row r="452" spans="1:25" x14ac:dyDescent="0.25">
      <c r="A452" s="4">
        <v>41842.291666666664</v>
      </c>
      <c r="B452">
        <v>-0.35870265960693359</v>
      </c>
      <c r="C452">
        <v>-0.3027949333190918</v>
      </c>
      <c r="D452">
        <v>-0.12870073318481445</v>
      </c>
      <c r="E452">
        <v>-0.17881250381469727</v>
      </c>
      <c r="F452">
        <v>-0.38307809829711914</v>
      </c>
      <c r="G452">
        <v>-0.69927692413330078</v>
      </c>
      <c r="H452">
        <v>-0.60031938552856445</v>
      </c>
      <c r="I452">
        <v>1.3579845428466797E-2</v>
      </c>
      <c r="J452">
        <v>0.41271448135375977</v>
      </c>
      <c r="K452">
        <v>0.5397796630859375</v>
      </c>
      <c r="L452">
        <v>0.88901948928833008</v>
      </c>
      <c r="M452">
        <v>0.65152168273925781</v>
      </c>
      <c r="N452">
        <v>0.82952213287353516</v>
      </c>
      <c r="O452">
        <v>0.44329357147216797</v>
      </c>
      <c r="P452">
        <v>1.5386085510253906</v>
      </c>
      <c r="Q452">
        <v>1.2321987152099609</v>
      </c>
      <c r="R452">
        <v>-9.368896484375E-2</v>
      </c>
      <c r="S452">
        <v>0.94391250610351563</v>
      </c>
      <c r="T452">
        <v>2.838134765625E-2</v>
      </c>
      <c r="U452">
        <v>-0.15369701385498047</v>
      </c>
      <c r="V452">
        <v>-0.26160812377929688</v>
      </c>
      <c r="W452">
        <v>-0.27767658233642578</v>
      </c>
      <c r="X452">
        <v>-0.11292266845703125</v>
      </c>
      <c r="Y452">
        <v>2.538299560546875E-2</v>
      </c>
    </row>
    <row r="453" spans="1:25" x14ac:dyDescent="0.25">
      <c r="A453" s="4">
        <v>41843.291666666664</v>
      </c>
      <c r="B453">
        <v>-2.7982234954833984E-2</v>
      </c>
      <c r="C453">
        <v>-0.11719512939453125</v>
      </c>
      <c r="D453">
        <v>-0.72261667251586914</v>
      </c>
      <c r="E453">
        <v>-0.45682048797607422</v>
      </c>
      <c r="F453">
        <v>-1.856903076171875</v>
      </c>
      <c r="G453">
        <v>-1.3069853782653809</v>
      </c>
      <c r="H453">
        <v>0.50260400772094727</v>
      </c>
      <c r="I453">
        <v>1.4946765899658203</v>
      </c>
      <c r="J453">
        <v>0.52581167221069336</v>
      </c>
      <c r="K453">
        <v>1.2876143455505371</v>
      </c>
      <c r="L453">
        <v>0.59491443634033203</v>
      </c>
      <c r="M453">
        <v>1.0365109443664551</v>
      </c>
      <c r="N453">
        <v>0.99891185760498047</v>
      </c>
      <c r="O453">
        <v>2.1630935668945313</v>
      </c>
      <c r="P453">
        <v>1.7479114532470703</v>
      </c>
      <c r="Q453">
        <v>0.8220062255859375</v>
      </c>
      <c r="R453">
        <v>-0.3111119270324707</v>
      </c>
      <c r="S453">
        <v>0.13871335983276367</v>
      </c>
      <c r="T453">
        <v>-0.22728061676025391</v>
      </c>
      <c r="U453">
        <v>-0.80919599533081055</v>
      </c>
      <c r="V453">
        <v>-8.2194805145263672E-2</v>
      </c>
      <c r="W453">
        <v>-0.42277669906616211</v>
      </c>
      <c r="X453">
        <v>-9.0123653411865234E-2</v>
      </c>
      <c r="Y453">
        <v>-0.76001882553100586</v>
      </c>
    </row>
    <row r="454" spans="1:25" x14ac:dyDescent="0.25">
      <c r="A454" s="4">
        <v>41844.291666666664</v>
      </c>
      <c r="B454">
        <v>-0.28900575637817383</v>
      </c>
      <c r="C454">
        <v>0.18388748168945313</v>
      </c>
      <c r="D454">
        <v>-0.2900242805480957</v>
      </c>
      <c r="E454">
        <v>-0.12810134887695313</v>
      </c>
      <c r="F454">
        <v>1.7303943634033203E-2</v>
      </c>
      <c r="G454">
        <v>8.0196380615234375E-2</v>
      </c>
      <c r="H454">
        <v>-0.1552891731262207</v>
      </c>
      <c r="I454">
        <v>-0.16741657257080078</v>
      </c>
      <c r="J454">
        <v>0.19148826599121094</v>
      </c>
      <c r="K454">
        <v>-0.18699359893798828</v>
      </c>
      <c r="L454">
        <v>0.11541843414306641</v>
      </c>
      <c r="M454">
        <v>-0.13217735290527344</v>
      </c>
      <c r="N454">
        <v>0.21492242813110352</v>
      </c>
      <c r="O454">
        <v>0.69719791412353516</v>
      </c>
      <c r="P454">
        <v>-7.1229934692382813E-3</v>
      </c>
      <c r="Q454">
        <v>-0.20597600936889648</v>
      </c>
      <c r="R454">
        <v>0.14022111892700195</v>
      </c>
      <c r="S454">
        <v>-0.26347637176513672</v>
      </c>
      <c r="T454">
        <v>-0.273406982421875</v>
      </c>
      <c r="U454">
        <v>-0.19028806686401367</v>
      </c>
      <c r="V454">
        <v>-0.2075037956237793</v>
      </c>
      <c r="W454">
        <v>-0.235321044921875</v>
      </c>
      <c r="X454">
        <v>-0.21748542785644531</v>
      </c>
      <c r="Y454">
        <v>-0.26128196716308594</v>
      </c>
    </row>
    <row r="455" spans="1:25" x14ac:dyDescent="0.25">
      <c r="A455" s="4">
        <v>41845.291666666664</v>
      </c>
      <c r="B455">
        <v>1.1624984741210938</v>
      </c>
      <c r="C455">
        <v>-0.31031417846679688</v>
      </c>
      <c r="D455">
        <v>-0.17017698287963867</v>
      </c>
      <c r="E455">
        <v>1.031494140625E-2</v>
      </c>
      <c r="F455">
        <v>0.45941495895385742</v>
      </c>
      <c r="G455">
        <v>-0.41150569915771484</v>
      </c>
      <c r="H455">
        <v>0.23490047454833984</v>
      </c>
      <c r="I455">
        <v>0.26271724700927734</v>
      </c>
      <c r="J455">
        <v>0.11648464202880859</v>
      </c>
      <c r="K455">
        <v>1.3097829818725586</v>
      </c>
      <c r="L455">
        <v>0.55190038681030273</v>
      </c>
      <c r="M455">
        <v>7.1908473968505859E-2</v>
      </c>
      <c r="N455">
        <v>-0.3529047966003418</v>
      </c>
      <c r="O455">
        <v>-0.89552116394042969</v>
      </c>
      <c r="P455">
        <v>-0.83391952514648438</v>
      </c>
      <c r="Q455">
        <v>-0.52622222900390625</v>
      </c>
      <c r="R455">
        <v>-0.357208251953125</v>
      </c>
      <c r="S455">
        <v>-0.53651809692382813</v>
      </c>
      <c r="T455">
        <v>-1.4133968353271484</v>
      </c>
      <c r="U455">
        <v>-6.9084644317626953E-2</v>
      </c>
      <c r="V455">
        <v>-0.33451032638549805</v>
      </c>
      <c r="W455">
        <v>1.468012809753418</v>
      </c>
      <c r="X455">
        <v>1.6532206535339355</v>
      </c>
      <c r="Y455">
        <v>1.5137052536010742</v>
      </c>
    </row>
    <row r="456" spans="1:25" x14ac:dyDescent="0.25">
      <c r="A456" s="4">
        <v>41846.291666666664</v>
      </c>
      <c r="B456">
        <v>0.41839361190795898</v>
      </c>
      <c r="C456">
        <v>0.31172084808349609</v>
      </c>
      <c r="D456">
        <v>0.37587690353393555</v>
      </c>
      <c r="E456">
        <v>0.19832372665405273</v>
      </c>
      <c r="F456">
        <v>-1.4740972518920898</v>
      </c>
      <c r="G456">
        <v>-2.3396825790405273</v>
      </c>
      <c r="H456">
        <v>-0.48932456970214844</v>
      </c>
      <c r="I456">
        <v>0.55488777160644531</v>
      </c>
      <c r="J456">
        <v>-0.18071269989013672</v>
      </c>
      <c r="K456">
        <v>-0.60479927062988281</v>
      </c>
      <c r="L456">
        <v>-0.52152442932128906</v>
      </c>
      <c r="M456">
        <v>-0.38238143920898438</v>
      </c>
      <c r="N456">
        <v>-0.22191810607910156</v>
      </c>
      <c r="O456">
        <v>-0.54128074645996094</v>
      </c>
      <c r="P456">
        <v>-0.23277568817138672</v>
      </c>
      <c r="Q456">
        <v>0.59869098663330078</v>
      </c>
      <c r="R456">
        <v>-0.58889198303222656</v>
      </c>
      <c r="S456">
        <v>-0.91828155517578125</v>
      </c>
      <c r="T456">
        <v>-0.82312107086181641</v>
      </c>
      <c r="U456">
        <v>7.7962875366210938E-3</v>
      </c>
      <c r="V456">
        <v>0.25408649444580078</v>
      </c>
      <c r="W456">
        <v>-8.7688446044921875E-2</v>
      </c>
      <c r="X456">
        <v>0.64400339126586914</v>
      </c>
      <c r="Y456">
        <v>0.70612478256225586</v>
      </c>
    </row>
    <row r="457" spans="1:25" x14ac:dyDescent="0.25">
      <c r="A457" s="4">
        <v>41847.291666666664</v>
      </c>
      <c r="B457">
        <v>-6.3624858856201172E-2</v>
      </c>
      <c r="C457">
        <v>0.22250843048095703</v>
      </c>
      <c r="D457">
        <v>-8.29315185546875E-3</v>
      </c>
      <c r="E457">
        <v>-1.177978515625</v>
      </c>
      <c r="F457">
        <v>-0.95358085632324219</v>
      </c>
      <c r="G457">
        <v>-4.0658817291259766</v>
      </c>
      <c r="H457">
        <v>0.26208686828613281</v>
      </c>
      <c r="I457">
        <v>0.28361034393310547</v>
      </c>
      <c r="J457">
        <v>-0.801422119140625</v>
      </c>
      <c r="K457">
        <v>-4.5016288757324219E-2</v>
      </c>
      <c r="L457">
        <v>0.77391338348388672</v>
      </c>
      <c r="M457">
        <v>-1.0797214508056641</v>
      </c>
      <c r="N457">
        <v>-0.56611156463623047</v>
      </c>
      <c r="O457">
        <v>-0.52379989624023438</v>
      </c>
      <c r="P457">
        <v>-0.6152191162109375</v>
      </c>
      <c r="Q457">
        <v>-0.62900066375732422</v>
      </c>
      <c r="R457">
        <v>-1.0714073181152344</v>
      </c>
      <c r="S457">
        <v>-0.29591464996337891</v>
      </c>
      <c r="T457">
        <v>-0.29747581481933594</v>
      </c>
      <c r="U457">
        <v>-0.65559768676757813</v>
      </c>
      <c r="V457">
        <v>-0.74289989471435547</v>
      </c>
      <c r="W457">
        <v>-0.67048835754394531</v>
      </c>
      <c r="X457">
        <v>-0.43452358245849609</v>
      </c>
      <c r="Y457">
        <v>-0.31218338012695313</v>
      </c>
    </row>
    <row r="458" spans="1:25" x14ac:dyDescent="0.25">
      <c r="A458" s="4">
        <v>41848.291666666664</v>
      </c>
      <c r="B458">
        <v>0.20271682739257813</v>
      </c>
      <c r="C458">
        <v>-0.13338232040405273</v>
      </c>
      <c r="D458">
        <v>-0.14667510986328125</v>
      </c>
      <c r="E458">
        <v>-1.0082006454467773</v>
      </c>
      <c r="F458">
        <v>-0.73019027709960938</v>
      </c>
      <c r="G458">
        <v>-1.2111120223999023</v>
      </c>
      <c r="H458">
        <v>-0.73038768768310547</v>
      </c>
      <c r="I458">
        <v>-0.45531940460205078</v>
      </c>
      <c r="J458">
        <v>8.6522102355957031E-2</v>
      </c>
      <c r="K458">
        <v>-0.17031383514404297</v>
      </c>
      <c r="L458">
        <v>0.33259296417236328</v>
      </c>
      <c r="M458">
        <v>1.5129184722900391</v>
      </c>
      <c r="N458">
        <v>-0.12211418151855469</v>
      </c>
      <c r="O458">
        <v>2.6733922958374023</v>
      </c>
      <c r="P458">
        <v>-1.1076087951660156</v>
      </c>
      <c r="Q458">
        <v>0.26990318298339844</v>
      </c>
      <c r="R458">
        <v>-1.3643980026245117</v>
      </c>
      <c r="S458">
        <v>-0.73380088806152344</v>
      </c>
      <c r="T458">
        <v>-0.30757904052734375</v>
      </c>
      <c r="U458">
        <v>-0.15842342376708984</v>
      </c>
      <c r="V458">
        <v>-0.1503748893737793</v>
      </c>
      <c r="W458">
        <v>-0.99942445755004883</v>
      </c>
      <c r="X458">
        <v>-0.88079833984375</v>
      </c>
      <c r="Y458">
        <v>2.7106285095214844E-2</v>
      </c>
    </row>
    <row r="459" spans="1:25" x14ac:dyDescent="0.25">
      <c r="A459" s="4">
        <v>41849.291666666664</v>
      </c>
      <c r="B459">
        <v>-0.2170109748840332</v>
      </c>
      <c r="C459">
        <v>0.46370267868041992</v>
      </c>
      <c r="D459">
        <v>0.27080249786376953</v>
      </c>
      <c r="E459">
        <v>0.20931625366210938</v>
      </c>
      <c r="F459">
        <v>-0.8950037956237793</v>
      </c>
      <c r="G459">
        <v>-0.97891807556152344</v>
      </c>
      <c r="H459">
        <v>-8.8383674621582031E-2</v>
      </c>
      <c r="I459">
        <v>0.40128183364868164</v>
      </c>
      <c r="J459">
        <v>0.2039794921875</v>
      </c>
      <c r="K459">
        <v>-0.17799758911132813</v>
      </c>
      <c r="L459">
        <v>-0.5909881591796875</v>
      </c>
      <c r="M459">
        <v>-1.3874130249023438</v>
      </c>
      <c r="N459">
        <v>-1.6187019348144531</v>
      </c>
      <c r="O459">
        <v>-1.471980094909668</v>
      </c>
      <c r="P459">
        <v>-1.1502056121826172</v>
      </c>
      <c r="Q459">
        <v>-1.3195981979370117</v>
      </c>
      <c r="R459">
        <v>-0.82628250122070313</v>
      </c>
      <c r="S459">
        <v>-0.77107906341552734</v>
      </c>
      <c r="T459">
        <v>0.13351583480834961</v>
      </c>
      <c r="U459">
        <v>0.30751991271972656</v>
      </c>
      <c r="V459">
        <v>0.40808820724487305</v>
      </c>
      <c r="W459">
        <v>0.18382453918457031</v>
      </c>
      <c r="X459">
        <v>5.1884651184082031E-3</v>
      </c>
      <c r="Y459">
        <v>-4.4708251953125E-2</v>
      </c>
    </row>
    <row r="460" spans="1:25" x14ac:dyDescent="0.25">
      <c r="A460" s="4">
        <v>41850.291666666664</v>
      </c>
      <c r="B460">
        <v>-0.10710668563842773</v>
      </c>
      <c r="C460">
        <v>0.14252376556396484</v>
      </c>
      <c r="D460">
        <v>-9.4852447509765625E-3</v>
      </c>
      <c r="E460">
        <v>-3.5915851593017578E-2</v>
      </c>
      <c r="F460">
        <v>-0.13107967376708984</v>
      </c>
      <c r="G460">
        <v>-0.60930585861206055</v>
      </c>
      <c r="H460">
        <v>-0.48170232772827148</v>
      </c>
      <c r="I460">
        <v>-0.63019657135009766</v>
      </c>
      <c r="J460">
        <v>-0.61658000946044922</v>
      </c>
      <c r="K460">
        <v>0.80239105224609375</v>
      </c>
      <c r="L460">
        <v>-1.4297056198120117</v>
      </c>
      <c r="M460">
        <v>-1.0103855133056641</v>
      </c>
      <c r="N460">
        <v>-0.56537628173828125</v>
      </c>
      <c r="O460">
        <v>-1.0650854110717773</v>
      </c>
      <c r="P460">
        <v>1.5270957946777344</v>
      </c>
      <c r="Q460">
        <v>-0.25459003448486328</v>
      </c>
      <c r="R460">
        <v>-0.32958030700683594</v>
      </c>
      <c r="S460">
        <v>0.63110733032226563</v>
      </c>
      <c r="T460">
        <v>0.39631891250610352</v>
      </c>
      <c r="U460">
        <v>-9.2684268951416016E-2</v>
      </c>
      <c r="V460">
        <v>-0.45739173889160156</v>
      </c>
      <c r="W460">
        <v>4.9110889434814453E-2</v>
      </c>
      <c r="X460">
        <v>-0.22262430191040039</v>
      </c>
      <c r="Y460">
        <v>5.3279399871826172E-2</v>
      </c>
    </row>
    <row r="461" spans="1:25" x14ac:dyDescent="0.25">
      <c r="A461" s="4">
        <v>41851.291666666664</v>
      </c>
      <c r="B461">
        <v>-0.52359151840209961</v>
      </c>
      <c r="C461">
        <v>-1.4898777008056641E-2</v>
      </c>
      <c r="D461">
        <v>-0.12699747085571289</v>
      </c>
      <c r="E461">
        <v>2.4487972259521484E-2</v>
      </c>
      <c r="F461">
        <v>8.3380222320556641E-2</v>
      </c>
      <c r="G461">
        <v>-1.4223098754882813E-2</v>
      </c>
      <c r="H461">
        <v>6.5209388732910156E-2</v>
      </c>
      <c r="I461">
        <v>-0.15210437774658203</v>
      </c>
      <c r="J461">
        <v>-3.3688068389892578E-2</v>
      </c>
      <c r="K461">
        <v>9.6611976623535156E-2</v>
      </c>
      <c r="L461">
        <v>0.34237575531005859</v>
      </c>
      <c r="M461">
        <v>-8.4620475769042969E-2</v>
      </c>
      <c r="N461">
        <v>-0.45571565628051758</v>
      </c>
      <c r="O461">
        <v>0.31749534606933594</v>
      </c>
      <c r="P461">
        <v>0.10602283477783203</v>
      </c>
      <c r="Q461">
        <v>-0.65048789978027344</v>
      </c>
      <c r="R461">
        <v>0.66858291625976563</v>
      </c>
      <c r="S461">
        <v>-0.21349859237670898</v>
      </c>
      <c r="T461">
        <v>-0.35369396209716797</v>
      </c>
      <c r="U461">
        <v>-0.31331014633178711</v>
      </c>
      <c r="V461">
        <v>-0.51379632949829102</v>
      </c>
      <c r="W461">
        <v>-0.61518239974975586</v>
      </c>
      <c r="X461">
        <v>-0.54161310195922852</v>
      </c>
      <c r="Y461">
        <v>-0.51859617233276367</v>
      </c>
    </row>
    <row r="462" spans="1:25" x14ac:dyDescent="0.25">
      <c r="A462" s="4">
        <v>41852.291666666664</v>
      </c>
      <c r="B462">
        <v>0.51928949356079102</v>
      </c>
      <c r="C462">
        <v>-0.94339609146118164</v>
      </c>
      <c r="D462">
        <v>-0.42202186584472656</v>
      </c>
      <c r="E462">
        <v>-0.57107639312744141</v>
      </c>
      <c r="F462">
        <v>-0.31942415237426758</v>
      </c>
      <c r="G462">
        <v>-0.37020015716552734</v>
      </c>
      <c r="H462">
        <v>-0.34060144424438477</v>
      </c>
      <c r="I462">
        <v>-0.5577998161315918</v>
      </c>
      <c r="J462">
        <v>-0.34329605102539063</v>
      </c>
      <c r="K462">
        <v>-0.353485107421875</v>
      </c>
      <c r="L462">
        <v>-1.6956329345703125E-3</v>
      </c>
      <c r="M462">
        <v>-0.1480865478515625</v>
      </c>
      <c r="N462">
        <v>-0.37899684906005859</v>
      </c>
      <c r="O462">
        <v>-1.0423083305358887</v>
      </c>
      <c r="P462">
        <v>-0.22822237014770508</v>
      </c>
      <c r="Q462">
        <v>0.24868583679199219</v>
      </c>
      <c r="R462">
        <v>-0.15282487869262695</v>
      </c>
      <c r="S462">
        <v>-0.2479863166809082</v>
      </c>
      <c r="T462">
        <v>-0.29820013046264648</v>
      </c>
      <c r="U462">
        <v>-0.11329317092895508</v>
      </c>
      <c r="V462">
        <v>0.53501367568969727</v>
      </c>
      <c r="W462">
        <v>0.80689001083374023</v>
      </c>
      <c r="X462">
        <v>0.29018115997314453</v>
      </c>
      <c r="Y462">
        <v>0.35687589645385742</v>
      </c>
    </row>
    <row r="463" spans="1:25" x14ac:dyDescent="0.25">
      <c r="A463" s="4">
        <v>41853.291666666664</v>
      </c>
      <c r="B463">
        <v>7.7203750610351563E-2</v>
      </c>
      <c r="C463">
        <v>0.21772050857543945</v>
      </c>
      <c r="D463">
        <v>0.85448408126831055</v>
      </c>
      <c r="E463">
        <v>0.86241388320922852</v>
      </c>
      <c r="F463">
        <v>0.72670650482177734</v>
      </c>
      <c r="G463">
        <v>3.5520553588867188E-2</v>
      </c>
      <c r="H463">
        <v>8.0489158630371094E-2</v>
      </c>
      <c r="I463">
        <v>-0.960906982421875</v>
      </c>
      <c r="J463">
        <v>-0.81660938262939453</v>
      </c>
      <c r="K463">
        <v>-0.66267585754394531</v>
      </c>
      <c r="L463">
        <v>-0.935821533203125</v>
      </c>
      <c r="M463">
        <v>-0.91112136840820313</v>
      </c>
      <c r="N463">
        <v>-0.436614990234375</v>
      </c>
      <c r="O463">
        <v>-1.3096132278442383</v>
      </c>
      <c r="P463">
        <v>-0.6055755615234375</v>
      </c>
      <c r="Q463">
        <v>-0.64589977264404297</v>
      </c>
      <c r="R463">
        <v>-0.17580890655517578</v>
      </c>
      <c r="S463">
        <v>-0.91720485687255859</v>
      </c>
      <c r="T463">
        <v>0.37211894989013672</v>
      </c>
      <c r="U463">
        <v>0.24981307983398438</v>
      </c>
      <c r="V463">
        <v>0.33101558685302734</v>
      </c>
      <c r="W463">
        <v>0.39438724517822266</v>
      </c>
      <c r="X463">
        <v>-1.8982887268066406E-2</v>
      </c>
      <c r="Y463">
        <v>0.29148006439208984</v>
      </c>
    </row>
    <row r="464" spans="1:25" x14ac:dyDescent="0.25">
      <c r="A464" s="4">
        <v>41854.291666666664</v>
      </c>
      <c r="B464">
        <v>0.41591358184814453</v>
      </c>
      <c r="C464">
        <v>0.27510976791381836</v>
      </c>
      <c r="D464">
        <v>0.65120458602905273</v>
      </c>
      <c r="E464">
        <v>-0.2535862922668457</v>
      </c>
      <c r="F464">
        <v>0.29431962966918945</v>
      </c>
      <c r="G464">
        <v>-0.81329154968261719</v>
      </c>
      <c r="H464">
        <v>-0.86431694030761719</v>
      </c>
      <c r="I464">
        <v>-1.0322856903076172</v>
      </c>
      <c r="J464">
        <v>-0.68338489532470703</v>
      </c>
      <c r="K464">
        <v>-0.81121349334716797</v>
      </c>
      <c r="L464">
        <v>-1.160797119140625</v>
      </c>
      <c r="M464">
        <v>0.44681739807128906</v>
      </c>
      <c r="N464">
        <v>0.14800739288330078</v>
      </c>
      <c r="O464">
        <v>2.5622844696044922E-2</v>
      </c>
      <c r="P464">
        <v>0.15731096267700195</v>
      </c>
      <c r="Q464">
        <v>0.14241409301757813</v>
      </c>
      <c r="R464">
        <v>0.16299629211425781</v>
      </c>
      <c r="S464">
        <v>-0.58268404006958008</v>
      </c>
      <c r="T464">
        <v>0.24021577835083008</v>
      </c>
      <c r="U464">
        <v>0.31368875503540039</v>
      </c>
      <c r="V464">
        <v>-0.95008563995361328</v>
      </c>
      <c r="W464">
        <v>-1.0372810363769531</v>
      </c>
      <c r="X464">
        <v>-0.15390872955322266</v>
      </c>
      <c r="Y464">
        <v>0.21681118011474609</v>
      </c>
    </row>
    <row r="465" spans="1:25" x14ac:dyDescent="0.25">
      <c r="A465" s="4">
        <v>41855.291666666664</v>
      </c>
      <c r="B465">
        <v>-0.30489587783813477</v>
      </c>
      <c r="C465">
        <v>-0.24441051483154297</v>
      </c>
      <c r="D465">
        <v>0.27631378173828125</v>
      </c>
      <c r="E465">
        <v>0.21241092681884766</v>
      </c>
      <c r="F465">
        <v>-0.22499847412109375</v>
      </c>
      <c r="G465">
        <v>-0.33829498291015625</v>
      </c>
      <c r="H465">
        <v>-0.32722377777099609</v>
      </c>
      <c r="I465">
        <v>0.54011821746826172</v>
      </c>
      <c r="J465">
        <v>0.13251924514770508</v>
      </c>
      <c r="K465">
        <v>-0.3537898063659668</v>
      </c>
      <c r="L465">
        <v>0.63667917251586914</v>
      </c>
      <c r="M465">
        <v>2.7902126312255859E-2</v>
      </c>
      <c r="N465">
        <v>-0.53078985214233398</v>
      </c>
      <c r="O465">
        <v>-0.52821683883666992</v>
      </c>
      <c r="P465">
        <v>-3.1117439270019531E-2</v>
      </c>
      <c r="Q465">
        <v>-0.67399740219116211</v>
      </c>
      <c r="R465">
        <v>-0.59118175506591797</v>
      </c>
      <c r="S465">
        <v>-0.31579256057739258</v>
      </c>
      <c r="T465">
        <v>-0.22391223907470703</v>
      </c>
      <c r="U465">
        <v>-0.11572265625</v>
      </c>
      <c r="V465">
        <v>0.12679290771484375</v>
      </c>
      <c r="W465">
        <v>-7.2921276092529297E-2</v>
      </c>
      <c r="X465">
        <v>-0.31518077850341797</v>
      </c>
      <c r="Y465">
        <v>0.12018918991088867</v>
      </c>
    </row>
    <row r="466" spans="1:25" x14ac:dyDescent="0.25">
      <c r="A466" s="4">
        <v>41856.291666666664</v>
      </c>
      <c r="B466">
        <v>-0.80739831924438477</v>
      </c>
      <c r="C466">
        <v>-0.5355219841003418</v>
      </c>
      <c r="D466">
        <v>-0.273406982421875</v>
      </c>
      <c r="E466">
        <v>-0.25600004196166992</v>
      </c>
      <c r="F466">
        <v>-0.29900121688842773</v>
      </c>
      <c r="G466">
        <v>-0.32239103317260742</v>
      </c>
      <c r="H466">
        <v>-0.222808837890625</v>
      </c>
      <c r="I466">
        <v>-0.18601655960083008</v>
      </c>
      <c r="J466">
        <v>4.7980785369873047E-2</v>
      </c>
      <c r="K466">
        <v>0.93887710571289063</v>
      </c>
      <c r="L466">
        <v>1.6113862991333008</v>
      </c>
      <c r="M466">
        <v>0.73837947845458984</v>
      </c>
      <c r="N466">
        <v>1.3577022552490234</v>
      </c>
      <c r="O466">
        <v>0.83962345123291016</v>
      </c>
      <c r="P466">
        <v>1.1157898902893066</v>
      </c>
      <c r="Q466">
        <v>0.58522462844848633</v>
      </c>
      <c r="R466">
        <v>0.71227693557739258</v>
      </c>
      <c r="S466">
        <v>0.4205775260925293</v>
      </c>
      <c r="T466">
        <v>0.90311908721923828</v>
      </c>
      <c r="U466">
        <v>-2.5702953338623047E-2</v>
      </c>
      <c r="V466">
        <v>-0.56631231307983398</v>
      </c>
      <c r="W466">
        <v>-0.13887643814086914</v>
      </c>
      <c r="X466">
        <v>-0.25590658187866211</v>
      </c>
      <c r="Y466">
        <v>-0.51269865036010742</v>
      </c>
    </row>
    <row r="467" spans="1:25" x14ac:dyDescent="0.25">
      <c r="A467" s="4">
        <v>41857.291666666664</v>
      </c>
      <c r="B467">
        <v>-0.19979190826416016</v>
      </c>
      <c r="C467">
        <v>-1.1230077743530273</v>
      </c>
      <c r="D467">
        <v>-0.51199197769165039</v>
      </c>
      <c r="E467">
        <v>-0.32970905303955078</v>
      </c>
      <c r="F467">
        <v>-0.27860546112060547</v>
      </c>
      <c r="G467">
        <v>-0.37839603424072266</v>
      </c>
      <c r="H467">
        <v>-0.69470453262329102</v>
      </c>
      <c r="I467">
        <v>0.35711765289306641</v>
      </c>
      <c r="J467">
        <v>-0.30721807479858398</v>
      </c>
      <c r="K467">
        <v>-0.678497314453125</v>
      </c>
      <c r="L467">
        <v>0.33050680160522461</v>
      </c>
      <c r="M467">
        <v>0.46978473663330078</v>
      </c>
      <c r="N467">
        <v>-0.41530179977416992</v>
      </c>
      <c r="O467">
        <v>-3.8298130035400391E-2</v>
      </c>
      <c r="P467">
        <v>-0.25448989868164063</v>
      </c>
      <c r="Q467">
        <v>-0.57389974594116211</v>
      </c>
      <c r="R467">
        <v>-1.622281551361084</v>
      </c>
      <c r="S467">
        <v>-0.95731639862060547</v>
      </c>
      <c r="T467">
        <v>-0.51707983016967773</v>
      </c>
      <c r="U467">
        <v>-0.22918224334716797</v>
      </c>
      <c r="V467">
        <v>-0.48678779602050781</v>
      </c>
      <c r="W467">
        <v>-0.58459615707397461</v>
      </c>
      <c r="X467">
        <v>-0.78599119186401367</v>
      </c>
      <c r="Y467">
        <v>-0.34348297119140625</v>
      </c>
    </row>
    <row r="468" spans="1:25" x14ac:dyDescent="0.25">
      <c r="A468" s="4">
        <v>41858.291666666664</v>
      </c>
      <c r="B468">
        <v>-0.22298383712768555</v>
      </c>
      <c r="C468">
        <v>-0.45887613296508789</v>
      </c>
      <c r="D468">
        <v>-1.1612071990966797</v>
      </c>
      <c r="E468">
        <v>-0.219879150390625</v>
      </c>
      <c r="F468">
        <v>0.15819406509399414</v>
      </c>
      <c r="G468">
        <v>-0.4585881233215332</v>
      </c>
      <c r="H468">
        <v>-1.4565777778625488</v>
      </c>
      <c r="I468">
        <v>1.3002972602844238</v>
      </c>
      <c r="J468">
        <v>0.44151067733764648</v>
      </c>
      <c r="K468">
        <v>0.66520261764526367</v>
      </c>
      <c r="L468">
        <v>-6.1390399932861328E-2</v>
      </c>
      <c r="M468">
        <v>-0.21032285690307617</v>
      </c>
      <c r="N468">
        <v>-0.41580820083618164</v>
      </c>
      <c r="O468">
        <v>-0.63077735900878906</v>
      </c>
      <c r="P468">
        <v>0.29889583587646484</v>
      </c>
      <c r="Q468">
        <v>-0.45499229431152344</v>
      </c>
      <c r="R468">
        <v>0.54491710662841797</v>
      </c>
      <c r="S468">
        <v>-0.51522016525268555</v>
      </c>
      <c r="T468">
        <v>5.7305335998535156E-2</v>
      </c>
      <c r="U468">
        <v>-0.38562393188476563</v>
      </c>
      <c r="V468">
        <v>-0.23612117767333984</v>
      </c>
      <c r="W468">
        <v>-0.59451436996459961</v>
      </c>
      <c r="X468">
        <v>-0.48709392547607422</v>
      </c>
      <c r="Y468">
        <v>-0.41418552398681641</v>
      </c>
    </row>
    <row r="469" spans="1:25" x14ac:dyDescent="0.25">
      <c r="A469" s="4">
        <v>41859.291666666664</v>
      </c>
      <c r="B469">
        <v>1.4531044960021973</v>
      </c>
      <c r="C469">
        <v>-8.3513736724853516E-2</v>
      </c>
      <c r="D469">
        <v>-0.27778768539428711</v>
      </c>
      <c r="E469">
        <v>0.13530683517456055</v>
      </c>
      <c r="F469">
        <v>0.14130783081054688</v>
      </c>
      <c r="G469">
        <v>-0.50260734558105469</v>
      </c>
      <c r="H469">
        <v>-0.31508684158325195</v>
      </c>
      <c r="I469">
        <v>0.27880430221557617</v>
      </c>
      <c r="J469">
        <v>-0.48331451416015625</v>
      </c>
      <c r="K469">
        <v>-0.23020696640014648</v>
      </c>
      <c r="L469">
        <v>-0.71158123016357422</v>
      </c>
      <c r="M469">
        <v>-0.63738727569580078</v>
      </c>
      <c r="N469">
        <v>-0.98569393157958984</v>
      </c>
      <c r="O469">
        <v>-0.39900922775268555</v>
      </c>
      <c r="P469">
        <v>-1.4846076965332031</v>
      </c>
      <c r="Q469">
        <v>-0.53798484802246094</v>
      </c>
      <c r="R469">
        <v>-0.35470867156982422</v>
      </c>
      <c r="S469">
        <v>0.42608880996704102</v>
      </c>
      <c r="T469">
        <v>-2.6991367340087891E-2</v>
      </c>
      <c r="U469">
        <v>-0.77661418914794922</v>
      </c>
      <c r="V469">
        <v>-1.0169978141784668</v>
      </c>
      <c r="W469">
        <v>-0.8022770881652832</v>
      </c>
      <c r="X469">
        <v>-1.0699162483215332</v>
      </c>
      <c r="Y469">
        <v>0.98132467269897461</v>
      </c>
    </row>
    <row r="470" spans="1:25" x14ac:dyDescent="0.25">
      <c r="A470" s="4">
        <v>41860.291666666664</v>
      </c>
      <c r="B470">
        <v>-0.90448522567749023</v>
      </c>
      <c r="C470">
        <v>0.70010232925415039</v>
      </c>
      <c r="D470">
        <v>0.91778755187988281</v>
      </c>
      <c r="E470">
        <v>0.87819814682006836</v>
      </c>
      <c r="F470">
        <v>0.15859460830688477</v>
      </c>
      <c r="G470">
        <v>-1.0820808410644531</v>
      </c>
      <c r="H470">
        <v>-0.60771656036376953</v>
      </c>
      <c r="I470">
        <v>-1.1146926879882813</v>
      </c>
      <c r="J470">
        <v>-1.1314983367919922</v>
      </c>
      <c r="K470">
        <v>-0.89348220825195313</v>
      </c>
      <c r="L470">
        <v>-0.78111457824707031</v>
      </c>
      <c r="M470">
        <v>-0.23148727416992188</v>
      </c>
      <c r="N470">
        <v>-1.1032981872558594</v>
      </c>
      <c r="O470">
        <v>-0.32589626312255859</v>
      </c>
      <c r="P470">
        <v>-0.26099491119384766</v>
      </c>
      <c r="Q470">
        <v>0.36960983276367188</v>
      </c>
      <c r="R470">
        <v>0.34238815307617188</v>
      </c>
      <c r="S470">
        <v>-7.3984146118164063E-2</v>
      </c>
      <c r="T470">
        <v>-0.13198280334472656</v>
      </c>
      <c r="U470">
        <v>-0.3302764892578125</v>
      </c>
      <c r="V470">
        <v>-0.18107414245605469</v>
      </c>
      <c r="W470">
        <v>-0.35487937927246094</v>
      </c>
      <c r="X470">
        <v>-0.44801807403564453</v>
      </c>
      <c r="Y470">
        <v>-0.44928693771362305</v>
      </c>
    </row>
    <row r="471" spans="1:25" x14ac:dyDescent="0.25">
      <c r="A471" s="4">
        <v>41861.291666666664</v>
      </c>
      <c r="B471">
        <v>0.37920856475830078</v>
      </c>
      <c r="C471">
        <v>-0.26871490478515625</v>
      </c>
      <c r="D471">
        <v>0.31258106231689453</v>
      </c>
      <c r="E471">
        <v>-3.4091949462890625E-2</v>
      </c>
      <c r="F471">
        <v>-0.50389194488525391</v>
      </c>
      <c r="G471">
        <v>-0.78809785842895508</v>
      </c>
      <c r="H471">
        <v>-0.70931291580200195</v>
      </c>
      <c r="I471">
        <v>-0.79431915283203125</v>
      </c>
      <c r="J471">
        <v>-0.93897724151611328</v>
      </c>
      <c r="K471">
        <v>-1.2411155700683594</v>
      </c>
      <c r="L471">
        <v>-0.87709808349609375</v>
      </c>
      <c r="M471">
        <v>-0.60520267486572266</v>
      </c>
      <c r="N471">
        <v>-1.4039020538330078</v>
      </c>
      <c r="O471">
        <v>-1.2462863922119141</v>
      </c>
      <c r="P471">
        <v>-0.60930442810058594</v>
      </c>
      <c r="Q471">
        <v>8.660125732421875E-2</v>
      </c>
      <c r="R471">
        <v>0.12929773330688477</v>
      </c>
      <c r="S471">
        <v>0.1726841926574707</v>
      </c>
      <c r="T471">
        <v>0.55311822891235352</v>
      </c>
      <c r="U471">
        <v>1.3250894546508789</v>
      </c>
      <c r="V471">
        <v>0.59549236297607422</v>
      </c>
      <c r="W471">
        <v>0.65378236770629883</v>
      </c>
      <c r="X471">
        <v>0.38769340515136719</v>
      </c>
      <c r="Y471">
        <v>0.63667917251586914</v>
      </c>
    </row>
    <row r="472" spans="1:25" x14ac:dyDescent="0.25">
      <c r="A472" s="4">
        <v>41862.291666666664</v>
      </c>
      <c r="B472">
        <v>0.10370445251464844</v>
      </c>
      <c r="C472">
        <v>0.56802463531494141</v>
      </c>
      <c r="D472">
        <v>-0.22069168090820313</v>
      </c>
      <c r="E472">
        <v>-9.6312046051025391E-2</v>
      </c>
      <c r="F472">
        <v>-0.13031816482543945</v>
      </c>
      <c r="G472">
        <v>-0.2966771125793457</v>
      </c>
      <c r="H472">
        <v>0.18242502212524414</v>
      </c>
      <c r="I472">
        <v>-0.41759824752807617</v>
      </c>
      <c r="J472">
        <v>-0.31742238998413086</v>
      </c>
      <c r="K472">
        <v>-0.37841129302978516</v>
      </c>
      <c r="L472">
        <v>-0.36127567291259766</v>
      </c>
      <c r="M472">
        <v>-0.28170919418334961</v>
      </c>
      <c r="N472">
        <v>-0.34088468551635742</v>
      </c>
      <c r="O472">
        <v>-0.32239198684692383</v>
      </c>
      <c r="P472">
        <v>-0.30089378356933594</v>
      </c>
      <c r="Q472">
        <v>-0.41278743743896484</v>
      </c>
      <c r="R472">
        <v>-0.37831354141235352</v>
      </c>
      <c r="S472">
        <v>-0.46568536758422852</v>
      </c>
      <c r="T472">
        <v>-0.35912132263183594</v>
      </c>
      <c r="U472">
        <v>-0.19111728668212891</v>
      </c>
      <c r="V472">
        <v>-0.11501884460449219</v>
      </c>
      <c r="W472">
        <v>-0.10657548904418945</v>
      </c>
      <c r="X472">
        <v>-0.13522148132324219</v>
      </c>
      <c r="Y472">
        <v>-0.10798740386962891</v>
      </c>
    </row>
    <row r="473" spans="1:25" x14ac:dyDescent="0.25">
      <c r="A473" s="4">
        <v>41863.291666666664</v>
      </c>
      <c r="B473">
        <v>0.29641103744506836</v>
      </c>
      <c r="C473">
        <v>3.2176971435546875E-2</v>
      </c>
      <c r="D473">
        <v>9.1722965240478516E-2</v>
      </c>
      <c r="E473">
        <v>0.31889820098876953</v>
      </c>
      <c r="F473">
        <v>0.13348960876464844</v>
      </c>
      <c r="G473">
        <v>-5.1697254180908203E-2</v>
      </c>
      <c r="H473">
        <v>-0.63041496276855469</v>
      </c>
      <c r="I473">
        <v>-0.72329425811767578</v>
      </c>
      <c r="J473">
        <v>-0.59141826629638672</v>
      </c>
      <c r="K473">
        <v>-0.48819208145141602</v>
      </c>
      <c r="L473">
        <v>-0.56862163543701172</v>
      </c>
      <c r="M473">
        <v>-0.66931533813476563</v>
      </c>
      <c r="N473">
        <v>-0.40439033508300781</v>
      </c>
      <c r="O473">
        <v>-0.81951475143432617</v>
      </c>
      <c r="P473">
        <v>-0.49949979782104492</v>
      </c>
      <c r="Q473">
        <v>-1.2261772155761719</v>
      </c>
      <c r="R473">
        <v>-1.415217399597168</v>
      </c>
      <c r="S473">
        <v>-0.3253936767578125</v>
      </c>
      <c r="T473">
        <v>-0.32130098342895508</v>
      </c>
      <c r="U473">
        <v>0.79418087005615234</v>
      </c>
      <c r="V473">
        <v>0.8346099853515625</v>
      </c>
      <c r="W473">
        <v>1.0696992874145508</v>
      </c>
      <c r="X473">
        <v>0.82299661636352539</v>
      </c>
      <c r="Y473">
        <v>0.20609951019287109</v>
      </c>
    </row>
    <row r="474" spans="1:25" x14ac:dyDescent="0.25">
      <c r="A474" s="4">
        <v>41864.291666666664</v>
      </c>
      <c r="B474">
        <v>-0.24930858612060547</v>
      </c>
      <c r="C474">
        <v>0.5104060173034668</v>
      </c>
      <c r="D474">
        <v>0.43908977508544922</v>
      </c>
      <c r="E474">
        <v>0.30332374572753906</v>
      </c>
      <c r="F474">
        <v>0.56290292739868164</v>
      </c>
      <c r="G474">
        <v>9.8816871643066406E-2</v>
      </c>
      <c r="H474">
        <v>-0.52132320404052734</v>
      </c>
      <c r="I474">
        <v>-0.78882169723510742</v>
      </c>
      <c r="J474">
        <v>0.17390680313110352</v>
      </c>
      <c r="K474">
        <v>7.8306198120117188E-2</v>
      </c>
      <c r="L474">
        <v>-1.0517082214355469</v>
      </c>
      <c r="M474">
        <v>-1.144324779510498</v>
      </c>
      <c r="N474">
        <v>-1.1639175415039063</v>
      </c>
      <c r="O474">
        <v>-0.29182100296020508</v>
      </c>
      <c r="P474">
        <v>-0.41871976852416992</v>
      </c>
      <c r="Q474">
        <v>-0.56007623672485352</v>
      </c>
      <c r="R474">
        <v>-0.12822294235229492</v>
      </c>
      <c r="S474">
        <v>-0.33191156387329102</v>
      </c>
      <c r="T474">
        <v>-0.29277944564819336</v>
      </c>
      <c r="U474">
        <v>-0.27570676803588867</v>
      </c>
      <c r="V474">
        <v>-0.2700963020324707</v>
      </c>
      <c r="W474">
        <v>-0.26420211791992188</v>
      </c>
      <c r="X474">
        <v>0.16440105438232422</v>
      </c>
      <c r="Y474">
        <v>-0.21307897567749023</v>
      </c>
    </row>
    <row r="475" spans="1:25" x14ac:dyDescent="0.25">
      <c r="A475" s="4">
        <v>41865.291666666664</v>
      </c>
      <c r="B475">
        <v>0.10010719299316406</v>
      </c>
      <c r="C475">
        <v>-0.22418308258056641</v>
      </c>
      <c r="D475">
        <v>-0.17757606506347656</v>
      </c>
      <c r="E475">
        <v>-0.23229598999023438</v>
      </c>
      <c r="F475">
        <v>-0.2804102897644043</v>
      </c>
      <c r="G475">
        <v>-0.10202312469482422</v>
      </c>
      <c r="H475">
        <v>0.12910866737365723</v>
      </c>
      <c r="I475">
        <v>-0.19119167327880859</v>
      </c>
      <c r="J475">
        <v>-4.6979904174804688E-2</v>
      </c>
      <c r="K475">
        <v>9.5114231109619141E-2</v>
      </c>
      <c r="L475">
        <v>0.70020103454589844</v>
      </c>
      <c r="M475">
        <v>-0.30270528793334961</v>
      </c>
      <c r="N475">
        <v>-0.11902379989624023</v>
      </c>
      <c r="O475">
        <v>-0.94368553161621094</v>
      </c>
      <c r="P475">
        <v>-1.2783527374267578E-2</v>
      </c>
      <c r="Q475">
        <v>-0.14611721038818359</v>
      </c>
      <c r="R475">
        <v>-8.3214759826660156E-2</v>
      </c>
      <c r="S475">
        <v>-5.4073333740234375E-3</v>
      </c>
      <c r="T475">
        <v>-0.14877653121948242</v>
      </c>
      <c r="U475">
        <v>-7.9978466033935547E-2</v>
      </c>
      <c r="V475">
        <v>-0.11141061782836914</v>
      </c>
      <c r="W475">
        <v>-0.15461111068725586</v>
      </c>
      <c r="X475">
        <v>0.30007696151733398</v>
      </c>
      <c r="Y475">
        <v>0.27432370185852051</v>
      </c>
    </row>
    <row r="476" spans="1:25" x14ac:dyDescent="0.25">
      <c r="A476" s="4">
        <v>41866.291666666664</v>
      </c>
      <c r="B476">
        <v>-0.25831794738769531</v>
      </c>
      <c r="C476">
        <v>5.8023929595947266E-3</v>
      </c>
      <c r="D476">
        <v>-9.3801021575927734E-3</v>
      </c>
      <c r="E476">
        <v>-0.21320533752441406</v>
      </c>
      <c r="F476">
        <v>0.1300199031829834</v>
      </c>
      <c r="G476">
        <v>-0.30921721458435059</v>
      </c>
      <c r="H476">
        <v>-0.65672087669372559</v>
      </c>
      <c r="I476">
        <v>-0.87329769134521484</v>
      </c>
      <c r="J476">
        <v>-0.87427902221679688</v>
      </c>
      <c r="K476">
        <v>-0.83339548110961914</v>
      </c>
      <c r="L476">
        <v>-0.65248584747314453</v>
      </c>
      <c r="M476">
        <v>-1.4446110725402832</v>
      </c>
      <c r="N476">
        <v>-9.1104030609130859E-2</v>
      </c>
      <c r="O476">
        <v>-0.2940974235534668</v>
      </c>
      <c r="P476">
        <v>1.2827005386352539</v>
      </c>
      <c r="Q476">
        <v>-0.9004969596862793</v>
      </c>
      <c r="R476">
        <v>-0.4359135627746582</v>
      </c>
      <c r="S476">
        <v>2.1023750305175781E-2</v>
      </c>
      <c r="T476">
        <v>-3.9189338684082031E-2</v>
      </c>
      <c r="U476">
        <v>-0.10459661483764648</v>
      </c>
      <c r="V476">
        <v>-0.21012091636657715</v>
      </c>
      <c r="W476">
        <v>-0.25510954856872559</v>
      </c>
      <c r="X476">
        <v>-8.0885887145996094E-3</v>
      </c>
      <c r="Y476">
        <v>-0.46441268920898438</v>
      </c>
    </row>
    <row r="477" spans="1:25" x14ac:dyDescent="0.25">
      <c r="A477" s="4">
        <v>41867.291666666664</v>
      </c>
      <c r="B477">
        <v>-0.97168493270874023</v>
      </c>
      <c r="C477">
        <v>-0.26410317420959473</v>
      </c>
      <c r="D477">
        <v>-0.28020572662353516</v>
      </c>
      <c r="E477">
        <v>-0.29111409187316895</v>
      </c>
      <c r="F477">
        <v>-9.4624042510986328E-2</v>
      </c>
      <c r="G477">
        <v>-5.3103208541870117E-2</v>
      </c>
      <c r="H477">
        <v>0.13888335227966309</v>
      </c>
      <c r="I477">
        <v>-0.22710394859313965</v>
      </c>
      <c r="J477">
        <v>-0.20109844207763672</v>
      </c>
      <c r="K477">
        <v>0.16109275817871094</v>
      </c>
      <c r="L477">
        <v>0.25018739700317383</v>
      </c>
      <c r="M477">
        <v>-7.8020334243774414E-2</v>
      </c>
      <c r="N477">
        <v>0.38738059997558594</v>
      </c>
      <c r="O477">
        <v>-8.7693691253662109E-2</v>
      </c>
      <c r="P477">
        <v>0.5675806999206543</v>
      </c>
      <c r="Q477">
        <v>0.12988829612731934</v>
      </c>
      <c r="R477">
        <v>-0.4671778678894043</v>
      </c>
      <c r="S477">
        <v>-0.70891475677490234</v>
      </c>
      <c r="T477">
        <v>-0.4188084602355957</v>
      </c>
      <c r="U477">
        <v>-0.50008344650268555</v>
      </c>
      <c r="V477">
        <v>-0.47019720077514648</v>
      </c>
      <c r="W477">
        <v>-0.53090167045593262</v>
      </c>
      <c r="X477">
        <v>-0.63498926162719727</v>
      </c>
      <c r="Y477">
        <v>-0.8223879337310791</v>
      </c>
    </row>
    <row r="478" spans="1:25" x14ac:dyDescent="0.25">
      <c r="A478" s="4">
        <v>41868.291666666664</v>
      </c>
      <c r="B478">
        <v>-3.0716419219970703E-2</v>
      </c>
      <c r="C478">
        <v>-0.63818192481994629</v>
      </c>
      <c r="D478">
        <v>-0.4657895565032959</v>
      </c>
      <c r="E478">
        <v>-6.2688589096069336E-2</v>
      </c>
      <c r="F478">
        <v>-0.23007678985595703</v>
      </c>
      <c r="G478">
        <v>-0.25200319290161133</v>
      </c>
      <c r="H478">
        <v>-0.28028273582458496</v>
      </c>
      <c r="I478">
        <v>-0.21308350563049316</v>
      </c>
      <c r="J478">
        <v>-0.38029694557189941</v>
      </c>
      <c r="K478">
        <v>-0.63162088394165039</v>
      </c>
      <c r="L478">
        <v>-0.87649321556091309</v>
      </c>
      <c r="M478">
        <v>-0.89179372787475586</v>
      </c>
      <c r="N478">
        <v>-0.39470243453979492</v>
      </c>
      <c r="O478">
        <v>-0.36210107803344727</v>
      </c>
      <c r="P478">
        <v>-0.36931657791137695</v>
      </c>
      <c r="Q478">
        <v>-0.30288839340209961</v>
      </c>
      <c r="R478">
        <v>-0.34848356246948242</v>
      </c>
      <c r="S478">
        <v>-0.24198722839355469</v>
      </c>
      <c r="T478">
        <v>-0.15878725051879883</v>
      </c>
      <c r="U478">
        <v>-8.0383777618408203E-2</v>
      </c>
      <c r="V478">
        <v>-5.2780628204345703E-2</v>
      </c>
      <c r="W478">
        <v>7.5303077697753906E-2</v>
      </c>
      <c r="X478">
        <v>-7.4014663696289063E-2</v>
      </c>
      <c r="Y478">
        <v>-9.4719409942626953E-2</v>
      </c>
    </row>
    <row r="479" spans="1:25" x14ac:dyDescent="0.25">
      <c r="A479" s="4">
        <v>41869.291666666664</v>
      </c>
      <c r="B479">
        <v>-8.2880496978759766E-2</v>
      </c>
      <c r="C479">
        <v>-7.4100494384765625E-3</v>
      </c>
      <c r="D479">
        <v>-1.407623291015625E-3</v>
      </c>
      <c r="E479">
        <v>-8.9889287948608398E-2</v>
      </c>
      <c r="F479">
        <v>-0.2008049488067627</v>
      </c>
      <c r="G479">
        <v>-0.14027833938598633</v>
      </c>
      <c r="H479">
        <v>-0.3295893669128418</v>
      </c>
      <c r="I479">
        <v>-0.16580939292907715</v>
      </c>
      <c r="J479">
        <v>-0.49841523170471191</v>
      </c>
      <c r="K479">
        <v>-0.91089010238647461</v>
      </c>
      <c r="L479">
        <v>-0.41989374160766602</v>
      </c>
      <c r="M479">
        <v>-0.48329639434814453</v>
      </c>
      <c r="N479">
        <v>-0.34530830383300781</v>
      </c>
      <c r="O479">
        <v>-0.59402179718017578</v>
      </c>
      <c r="P479">
        <v>-1.1178092956542969</v>
      </c>
      <c r="Q479">
        <v>-0.25262117385864258</v>
      </c>
      <c r="R479">
        <v>-0.34749269485473633</v>
      </c>
      <c r="S479">
        <v>-0.17872238159179688</v>
      </c>
      <c r="T479">
        <v>0.1887204647064209</v>
      </c>
      <c r="U479">
        <v>-0.13640284538269043</v>
      </c>
      <c r="V479">
        <v>-0.12270808219909668</v>
      </c>
      <c r="W479">
        <v>-0.1490168571472168</v>
      </c>
      <c r="X479">
        <v>-0.21408200263977051</v>
      </c>
      <c r="Y479">
        <v>-0.18450617790222168</v>
      </c>
    </row>
    <row r="480" spans="1:25" x14ac:dyDescent="0.25">
      <c r="A480" s="4">
        <v>41870.291666666664</v>
      </c>
      <c r="B480">
        <v>-0.31741595268249512</v>
      </c>
      <c r="C480">
        <v>-0.10980129241943359</v>
      </c>
      <c r="D480">
        <v>-0.26039552688598633</v>
      </c>
      <c r="E480">
        <v>-0.27038240432739258</v>
      </c>
      <c r="F480">
        <v>-0.1687769889831543</v>
      </c>
      <c r="G480">
        <v>-0.13558030128479004</v>
      </c>
      <c r="H480">
        <v>-2.7050971984863281E-3</v>
      </c>
      <c r="I480">
        <v>-0.45581245422363281</v>
      </c>
      <c r="J480">
        <v>-0.96978950500488281</v>
      </c>
      <c r="K480">
        <v>-1.2723946571350098</v>
      </c>
      <c r="L480">
        <v>-1.277008056640625</v>
      </c>
      <c r="M480">
        <v>-1.0109949111938477</v>
      </c>
      <c r="N480">
        <v>-1.0607151985168457</v>
      </c>
      <c r="O480">
        <v>-1.0458016395568848</v>
      </c>
      <c r="P480">
        <v>-0.95728206634521484</v>
      </c>
      <c r="Q480">
        <v>-0.4661860466003418</v>
      </c>
      <c r="R480">
        <v>-0.45860433578491211</v>
      </c>
      <c r="S480">
        <v>-0.26622104644775391</v>
      </c>
      <c r="T480">
        <v>0.1725926399230957</v>
      </c>
      <c r="U480">
        <v>0.26507711410522461</v>
      </c>
      <c r="V480">
        <v>1.8878936767578125E-2</v>
      </c>
      <c r="W480">
        <v>0.24048089981079102</v>
      </c>
      <c r="X480">
        <v>-5.7201385498046875E-3</v>
      </c>
      <c r="Y480">
        <v>-6.3012599945068359E-2</v>
      </c>
    </row>
    <row r="481" spans="1:25" x14ac:dyDescent="0.25">
      <c r="A481" s="4">
        <v>41871.291666666664</v>
      </c>
      <c r="B481">
        <v>5.2092075347900391E-2</v>
      </c>
      <c r="C481">
        <v>-0.10431718826293945</v>
      </c>
      <c r="D481">
        <v>0.12330508232116699</v>
      </c>
      <c r="E481">
        <v>0.20281267166137695</v>
      </c>
      <c r="F481">
        <v>-0.47061562538146973</v>
      </c>
      <c r="G481">
        <v>-1.0606915950775146</v>
      </c>
      <c r="H481">
        <v>-0.52667784690856934</v>
      </c>
      <c r="I481">
        <v>-1.1530125141143799</v>
      </c>
      <c r="J481">
        <v>-0.31029319763183594</v>
      </c>
      <c r="K481">
        <v>-0.54499197006225586</v>
      </c>
      <c r="L481">
        <v>-1.077519416809082</v>
      </c>
      <c r="M481">
        <v>0.7613062858581543</v>
      </c>
      <c r="N481">
        <v>-0.20129632949829102</v>
      </c>
      <c r="O481">
        <v>-2.3301601409912109E-2</v>
      </c>
      <c r="P481">
        <v>1.4946212768554688</v>
      </c>
      <c r="Q481">
        <v>0.59660482406616211</v>
      </c>
      <c r="R481">
        <v>-5.2103996276855469E-2</v>
      </c>
      <c r="S481">
        <v>-0.26697635650634766</v>
      </c>
      <c r="T481">
        <v>0.47181820869445801</v>
      </c>
      <c r="U481">
        <v>0.11400198936462402</v>
      </c>
      <c r="V481">
        <v>0.58508729934692383</v>
      </c>
      <c r="W481">
        <v>0.79832172393798828</v>
      </c>
      <c r="X481">
        <v>0.61347770690917969</v>
      </c>
      <c r="Y481">
        <v>0.52310395240783691</v>
      </c>
    </row>
    <row r="482" spans="1:25" x14ac:dyDescent="0.25">
      <c r="A482" s="4">
        <v>41872.291666666664</v>
      </c>
      <c r="B482">
        <v>0.41680455207824707</v>
      </c>
      <c r="C482">
        <v>0.29568076133728027</v>
      </c>
      <c r="D482">
        <v>-0.19429922103881836</v>
      </c>
      <c r="E482">
        <v>-0.31079745292663574</v>
      </c>
      <c r="F482">
        <v>-0.36628222465515137</v>
      </c>
      <c r="G482">
        <v>-0.4123227596282959</v>
      </c>
      <c r="H482">
        <v>-0.44339537620544434</v>
      </c>
      <c r="I482">
        <v>1.5388097763061523</v>
      </c>
      <c r="J482">
        <v>-3.4923076629638672E-2</v>
      </c>
      <c r="K482">
        <v>0.14021539688110352</v>
      </c>
      <c r="L482">
        <v>6.3313961029052734E-2</v>
      </c>
      <c r="M482">
        <v>-0.76849508285522461</v>
      </c>
      <c r="N482">
        <v>0.546783447265625</v>
      </c>
      <c r="O482">
        <v>-0.34457683563232422</v>
      </c>
      <c r="P482">
        <v>0.49340438842773438</v>
      </c>
      <c r="Q482">
        <v>1.0845928192138672</v>
      </c>
      <c r="R482">
        <v>0.87661123275756836</v>
      </c>
      <c r="S482">
        <v>7.4895858764648438E-2</v>
      </c>
      <c r="T482">
        <v>-0.25332355499267578</v>
      </c>
      <c r="U482">
        <v>0.3175208568572998</v>
      </c>
      <c r="V482">
        <v>-0.29321789741516113</v>
      </c>
      <c r="W482">
        <v>-0.35071635246276855</v>
      </c>
      <c r="X482">
        <v>0.64079523086547852</v>
      </c>
      <c r="Y482">
        <v>0.63518810272216797</v>
      </c>
    </row>
    <row r="483" spans="1:25" x14ac:dyDescent="0.25">
      <c r="A483" s="4">
        <v>41873.291666666664</v>
      </c>
      <c r="B483">
        <v>-0.57341718673706055</v>
      </c>
      <c r="C483">
        <v>0.56337618827819824</v>
      </c>
      <c r="D483">
        <v>0.68821978569030762</v>
      </c>
      <c r="E483">
        <v>0.59331297874450684</v>
      </c>
      <c r="F483">
        <v>0.39231324195861816</v>
      </c>
      <c r="G483">
        <v>-0.20420503616333008</v>
      </c>
      <c r="H483">
        <v>3.8683891296386719E-2</v>
      </c>
      <c r="I483">
        <v>-0.18831062316894531</v>
      </c>
      <c r="J483">
        <v>-0.65792179107666016</v>
      </c>
      <c r="K483">
        <v>-1.2898755073547363</v>
      </c>
      <c r="L483">
        <v>-0.81168985366821289</v>
      </c>
      <c r="M483">
        <v>-0.46989107131958008</v>
      </c>
      <c r="N483">
        <v>-0.88767576217651367</v>
      </c>
      <c r="O483">
        <v>-1.2674245834350586</v>
      </c>
      <c r="P483">
        <v>-0.7836766242980957</v>
      </c>
      <c r="Q483">
        <v>-0.47710227966308594</v>
      </c>
      <c r="R483">
        <v>-0.43452072143554688</v>
      </c>
      <c r="S483">
        <v>-0.13829565048217773</v>
      </c>
      <c r="T483">
        <v>0.10848140716552734</v>
      </c>
      <c r="U483">
        <v>0.72371006011962891</v>
      </c>
      <c r="V483">
        <v>0.56187820434570313</v>
      </c>
      <c r="W483">
        <v>0.18750429153442383</v>
      </c>
      <c r="X483">
        <v>0.45949053764343262</v>
      </c>
      <c r="Y483">
        <v>-0.394378662109375</v>
      </c>
    </row>
    <row r="484" spans="1:25" x14ac:dyDescent="0.25">
      <c r="A484" s="4">
        <v>41874.291666666664</v>
      </c>
      <c r="B484">
        <v>-0.36141133308410645</v>
      </c>
      <c r="C484">
        <v>0.29389023780822754</v>
      </c>
      <c r="D484">
        <v>0.6977081298828125</v>
      </c>
      <c r="E484">
        <v>0.8580176830291748</v>
      </c>
      <c r="F484">
        <v>0.62397956848144531</v>
      </c>
      <c r="G484">
        <v>0.34708070755004883</v>
      </c>
      <c r="H484">
        <v>-0.90880107879638672</v>
      </c>
      <c r="I484">
        <v>-0.5708918571472168</v>
      </c>
      <c r="J484">
        <v>-0.28471946716308594</v>
      </c>
      <c r="K484">
        <v>-0.50759124755859375</v>
      </c>
      <c r="L484">
        <v>-0.70321846008300781</v>
      </c>
      <c r="M484">
        <v>-1.1071047782897949</v>
      </c>
      <c r="N484">
        <v>-0.4333949089050293</v>
      </c>
      <c r="O484">
        <v>-0.62718820571899414</v>
      </c>
      <c r="P484">
        <v>-0.61390495300292969</v>
      </c>
      <c r="Q484">
        <v>-0.85109138488769531</v>
      </c>
      <c r="R484">
        <v>-0.88818645477294922</v>
      </c>
      <c r="S484">
        <v>-0.26649379730224609</v>
      </c>
      <c r="T484">
        <v>4.0698051452636719E-2</v>
      </c>
      <c r="U484">
        <v>4.6705245971679688E-2</v>
      </c>
      <c r="V484">
        <v>-0.27350282669067383</v>
      </c>
      <c r="W484">
        <v>-0.12019872665405273</v>
      </c>
      <c r="X484">
        <v>-0.10231781005859375</v>
      </c>
      <c r="Y484">
        <v>-0.36341619491577148</v>
      </c>
    </row>
    <row r="485" spans="1:25" x14ac:dyDescent="0.25">
      <c r="A485" s="4">
        <v>41875.291666666664</v>
      </c>
      <c r="B485">
        <v>-0.53559732437133789</v>
      </c>
      <c r="C485">
        <v>-0.21791911125183105</v>
      </c>
      <c r="D485">
        <v>-0.14889097213745117</v>
      </c>
      <c r="E485">
        <v>-0.30881309509277344</v>
      </c>
      <c r="F485">
        <v>1.3009786605834961E-2</v>
      </c>
      <c r="G485">
        <v>-0.19578409194946289</v>
      </c>
      <c r="H485">
        <v>-3.9413690567016602E-2</v>
      </c>
      <c r="I485">
        <v>0.19892096519470215</v>
      </c>
      <c r="J485">
        <v>-0.28348994255065918</v>
      </c>
      <c r="K485">
        <v>-6.5693140029907227E-2</v>
      </c>
      <c r="L485">
        <v>1.3789136409759521</v>
      </c>
      <c r="M485">
        <v>1.2847003936767578</v>
      </c>
      <c r="N485">
        <v>-0.602386474609375</v>
      </c>
      <c r="O485">
        <v>-0.43180084228515625</v>
      </c>
      <c r="P485">
        <v>0.40230989456176758</v>
      </c>
      <c r="Q485">
        <v>2.3265039920806885</v>
      </c>
      <c r="R485">
        <v>0.93610548973083496</v>
      </c>
      <c r="S485">
        <v>-0.47009491920471191</v>
      </c>
      <c r="T485">
        <v>-0.23888993263244629</v>
      </c>
      <c r="U485">
        <v>-0.31947886943817139</v>
      </c>
      <c r="V485">
        <v>-0.69278836250305176</v>
      </c>
      <c r="W485">
        <v>-0.63430571556091309</v>
      </c>
      <c r="X485">
        <v>-0.13129186630249023</v>
      </c>
      <c r="Y485">
        <v>-0.54872488975524902</v>
      </c>
    </row>
    <row r="486" spans="1:25" x14ac:dyDescent="0.25">
      <c r="A486" s="4">
        <v>41876.291666666664</v>
      </c>
      <c r="B486">
        <v>0.57020425796508789</v>
      </c>
      <c r="C486">
        <v>-0.30922281742095947</v>
      </c>
      <c r="D486">
        <v>-0.2482074499130249</v>
      </c>
      <c r="E486">
        <v>-0.69059455394744873</v>
      </c>
      <c r="F486">
        <v>-0.56310009956359863</v>
      </c>
      <c r="G486">
        <v>-0.77581286430358887</v>
      </c>
      <c r="H486">
        <v>-2.482151985168457E-2</v>
      </c>
      <c r="I486">
        <v>-0.25797700881958008</v>
      </c>
      <c r="J486">
        <v>-0.85059475898742676</v>
      </c>
      <c r="K486">
        <v>-0.87898874282836914</v>
      </c>
      <c r="L486">
        <v>-0.50988149642944336</v>
      </c>
      <c r="M486">
        <v>-1.072899341583252</v>
      </c>
      <c r="N486">
        <v>-0.76570892333984375</v>
      </c>
      <c r="O486">
        <v>-0.15142488479614258</v>
      </c>
      <c r="P486">
        <v>-0.28940963745117188</v>
      </c>
      <c r="Q486">
        <v>-0.73111820220947266</v>
      </c>
      <c r="R486">
        <v>-0.25491189956665039</v>
      </c>
      <c r="S486">
        <v>-6.2587261199951172E-2</v>
      </c>
      <c r="T486">
        <v>0.71322441101074219</v>
      </c>
      <c r="U486">
        <v>0.64601826667785645</v>
      </c>
      <c r="V486">
        <v>0.7531120777130127</v>
      </c>
      <c r="W486">
        <v>0.56258106231689453</v>
      </c>
      <c r="X486">
        <v>0.51240253448486328</v>
      </c>
      <c r="Y486">
        <v>0.59209656715393066</v>
      </c>
    </row>
    <row r="487" spans="1:25" x14ac:dyDescent="0.25">
      <c r="A487" s="4">
        <v>41877.291666666664</v>
      </c>
      <c r="B487">
        <v>-0.2856900691986084</v>
      </c>
      <c r="C487">
        <v>0.16239356994628906</v>
      </c>
      <c r="D487">
        <v>0.16989541053771973</v>
      </c>
      <c r="E487">
        <v>-0.14010429382324219</v>
      </c>
      <c r="F487">
        <v>-6.3862800598144531E-3</v>
      </c>
      <c r="G487">
        <v>-0.35390543937683105</v>
      </c>
      <c r="H487">
        <v>-0.31510496139526367</v>
      </c>
      <c r="I487">
        <v>-0.56760883331298828</v>
      </c>
      <c r="J487">
        <v>-0.50717759132385254</v>
      </c>
      <c r="K487">
        <v>-0.45850896835327148</v>
      </c>
      <c r="L487">
        <v>-0.55461359024047852</v>
      </c>
      <c r="M487">
        <v>-0.4221954345703125</v>
      </c>
      <c r="N487">
        <v>-0.42422151565551758</v>
      </c>
      <c r="O487">
        <v>-6.8681955337524414E-2</v>
      </c>
      <c r="P487">
        <v>-0.11200356483459473</v>
      </c>
      <c r="Q487">
        <v>7.2832107543945313E-3</v>
      </c>
      <c r="R487">
        <v>-0.20551252365112305</v>
      </c>
      <c r="S487">
        <v>-0.12212252616882324</v>
      </c>
      <c r="T487">
        <v>8.272242546081543E-2</v>
      </c>
      <c r="U487">
        <v>-0.32468342781066895</v>
      </c>
      <c r="V487">
        <v>-0.29707670211791992</v>
      </c>
      <c r="W487">
        <v>-0.19140720367431641</v>
      </c>
      <c r="X487">
        <v>-9.0595006942749023E-2</v>
      </c>
      <c r="Y487">
        <v>-0.45980691909790039</v>
      </c>
    </row>
    <row r="488" spans="1:25" x14ac:dyDescent="0.25">
      <c r="A488" s="4">
        <v>41878.291666666664</v>
      </c>
      <c r="B488">
        <v>-0.63589239120483398</v>
      </c>
      <c r="C488">
        <v>-0.12261581420898438</v>
      </c>
      <c r="D488">
        <v>-0.90291619300842285</v>
      </c>
      <c r="E488">
        <v>-0.20989465713500977</v>
      </c>
      <c r="F488">
        <v>-0.2878108024597168</v>
      </c>
      <c r="G488">
        <v>9.4089508056640625E-3</v>
      </c>
      <c r="H488">
        <v>-7.3094844818115234E-2</v>
      </c>
      <c r="I488">
        <v>-0.25780534744262695</v>
      </c>
      <c r="J488">
        <v>0.51020598411560059</v>
      </c>
      <c r="K488">
        <v>1.3960964679718018</v>
      </c>
      <c r="L488">
        <v>1.3004758358001709</v>
      </c>
      <c r="M488">
        <v>1.6934785842895508</v>
      </c>
      <c r="N488">
        <v>0.85188198089599609</v>
      </c>
      <c r="O488">
        <v>0.74311399459838867</v>
      </c>
      <c r="P488">
        <v>1.6626005172729492</v>
      </c>
      <c r="Q488">
        <v>1.4768877029418945</v>
      </c>
      <c r="R488">
        <v>0.24118232727050781</v>
      </c>
      <c r="S488">
        <v>0.23159313201904297</v>
      </c>
      <c r="T488">
        <v>-0.11961007118225098</v>
      </c>
      <c r="U488">
        <v>-0.10112237930297852</v>
      </c>
      <c r="V488">
        <v>-0.88201236724853516</v>
      </c>
      <c r="W488">
        <v>-1.2128887176513672</v>
      </c>
      <c r="X488">
        <v>-1.1436197757720947</v>
      </c>
      <c r="Y488">
        <v>-0.70981407165527344</v>
      </c>
    </row>
    <row r="489" spans="1:25" x14ac:dyDescent="0.25">
      <c r="A489" s="4">
        <v>41879.291666666664</v>
      </c>
      <c r="B489">
        <v>0.68622207641601563</v>
      </c>
      <c r="C489">
        <v>-0.72668242454528809</v>
      </c>
      <c r="D489">
        <v>-0.50169491767883301</v>
      </c>
      <c r="E489">
        <v>-0.75501298904418945</v>
      </c>
      <c r="F489">
        <v>-0.69170427322387695</v>
      </c>
      <c r="G489">
        <v>-0.9328150749206543</v>
      </c>
      <c r="H489">
        <v>1.6905174255371094</v>
      </c>
      <c r="I489">
        <v>0.71957516670227051</v>
      </c>
      <c r="J489">
        <v>0.17151546478271484</v>
      </c>
      <c r="K489">
        <v>0.23238134384155273</v>
      </c>
      <c r="L489">
        <v>1.3319830894470215</v>
      </c>
      <c r="M489">
        <v>0.94402456283569336</v>
      </c>
      <c r="N489">
        <v>-0.65072298049926758</v>
      </c>
      <c r="O489">
        <v>0.16508102416992188</v>
      </c>
      <c r="P489">
        <v>0.26229095458984375</v>
      </c>
      <c r="Q489">
        <v>0.96531438827514648</v>
      </c>
      <c r="R489">
        <v>-0.23599338531494141</v>
      </c>
      <c r="S489">
        <v>-1.2678041458129883</v>
      </c>
      <c r="T489">
        <v>0.32178068161010742</v>
      </c>
      <c r="U489">
        <v>0.95201826095581055</v>
      </c>
      <c r="V489">
        <v>0.19507694244384766</v>
      </c>
      <c r="W489">
        <v>0.62151479721069336</v>
      </c>
      <c r="X489">
        <v>0.95911049842834473</v>
      </c>
      <c r="Y489">
        <v>0.80939888954162598</v>
      </c>
    </row>
    <row r="490" spans="1:25" x14ac:dyDescent="0.25">
      <c r="A490" s="4">
        <v>41880.291666666664</v>
      </c>
      <c r="B490">
        <v>-0.7472844123840332</v>
      </c>
      <c r="C490">
        <v>0.88282132148742676</v>
      </c>
      <c r="D490">
        <v>0.51860594749450684</v>
      </c>
      <c r="E490">
        <v>0.52589035034179688</v>
      </c>
      <c r="F490">
        <v>0.67072296142578125</v>
      </c>
      <c r="G490">
        <v>0.2290802001953125</v>
      </c>
      <c r="H490">
        <v>0.61442089080810547</v>
      </c>
      <c r="I490">
        <v>-0.52212429046630859</v>
      </c>
      <c r="J490">
        <v>-0.61822414398193359</v>
      </c>
      <c r="K490">
        <v>-0.65818023681640625</v>
      </c>
      <c r="L490">
        <v>-0.41561317443847656</v>
      </c>
      <c r="M490">
        <v>-1.0496788024902344</v>
      </c>
      <c r="N490">
        <v>-1.2802820205688477</v>
      </c>
      <c r="O490">
        <v>-0.67741537094116211</v>
      </c>
      <c r="P490">
        <v>-0.73791980743408203</v>
      </c>
      <c r="Q490">
        <v>-0.56088972091674805</v>
      </c>
      <c r="R490">
        <v>-0.21499013900756836</v>
      </c>
      <c r="S490">
        <v>-0.22992467880249023</v>
      </c>
      <c r="T490">
        <v>-0.11771011352539063</v>
      </c>
      <c r="U490">
        <v>-0.16292428970336914</v>
      </c>
      <c r="V490">
        <v>-0.25171995162963867</v>
      </c>
      <c r="W490">
        <v>-0.25570583343505859</v>
      </c>
      <c r="X490">
        <v>-0.34570598602294922</v>
      </c>
      <c r="Y490">
        <v>-0.43459558486938477</v>
      </c>
    </row>
    <row r="491" spans="1:25" x14ac:dyDescent="0.25">
      <c r="A491" s="4">
        <v>41881.291666666664</v>
      </c>
      <c r="B491">
        <v>-0.37867593765258789</v>
      </c>
      <c r="C491">
        <v>-2.238187313079834</v>
      </c>
      <c r="D491">
        <v>-1.0196819305419922</v>
      </c>
      <c r="E491">
        <v>-0.63891029357910156</v>
      </c>
      <c r="F491">
        <v>-0.88799571990966797</v>
      </c>
      <c r="G491">
        <v>-0.39629650115966797</v>
      </c>
      <c r="H491">
        <v>-3.6119461059570313E-2</v>
      </c>
      <c r="I491">
        <v>-0.11470460891723633</v>
      </c>
      <c r="J491">
        <v>-0.10251331329345703</v>
      </c>
      <c r="K491">
        <v>-0.50949382781982422</v>
      </c>
      <c r="L491">
        <v>-0.53189373016357422</v>
      </c>
      <c r="M491">
        <v>-0.93721818923950195</v>
      </c>
      <c r="N491">
        <v>-0.42431068420410156</v>
      </c>
      <c r="O491">
        <v>-0.23660469055175781</v>
      </c>
      <c r="P491">
        <v>-0.33098697662353516</v>
      </c>
      <c r="Q491">
        <v>-0.22808980941772461</v>
      </c>
      <c r="R491">
        <v>-0.72909927368164063</v>
      </c>
      <c r="S491">
        <v>-1.0702056884765625</v>
      </c>
      <c r="T491">
        <v>-0.47948503494262695</v>
      </c>
      <c r="U491">
        <v>-0.35168647766113281</v>
      </c>
      <c r="V491">
        <v>-0.19880914688110352</v>
      </c>
      <c r="W491">
        <v>-0.16969871520996094</v>
      </c>
      <c r="X491">
        <v>-0.37218856811523438</v>
      </c>
      <c r="Y491">
        <v>-0.13700151443481445</v>
      </c>
    </row>
    <row r="492" spans="1:25" x14ac:dyDescent="0.25">
      <c r="A492" s="4">
        <v>41882.291666666664</v>
      </c>
      <c r="B492">
        <v>-1.1822223663330078E-2</v>
      </c>
      <c r="C492">
        <v>-0.32831525802612305</v>
      </c>
      <c r="D492">
        <v>5.7892799377441406E-2</v>
      </c>
      <c r="E492">
        <v>0.35009956359863281</v>
      </c>
      <c r="F492">
        <v>0.26061058044433594</v>
      </c>
      <c r="G492">
        <v>2.0093441009521484E-2</v>
      </c>
      <c r="H492">
        <v>-0.3785858154296875</v>
      </c>
      <c r="I492">
        <v>-0.46380901336669922</v>
      </c>
      <c r="J492">
        <v>-0.71799802780151367</v>
      </c>
      <c r="K492">
        <v>-0.99528264999389648</v>
      </c>
      <c r="L492">
        <v>-1.3698148727416992</v>
      </c>
      <c r="M492">
        <v>-9.2579364776611328E-2</v>
      </c>
      <c r="N492">
        <v>-0.34481239318847656</v>
      </c>
      <c r="O492">
        <v>-0.66358089447021484</v>
      </c>
      <c r="P492">
        <v>-0.57839155197143555</v>
      </c>
      <c r="Q492">
        <v>-0.69041252136230469</v>
      </c>
      <c r="R492">
        <v>-0.41719913482666016</v>
      </c>
      <c r="S492">
        <v>-0.35521316528320313</v>
      </c>
      <c r="T492">
        <v>0.34750151634216309</v>
      </c>
      <c r="U492">
        <v>1.5188932418823242E-2</v>
      </c>
      <c r="V492">
        <v>-0.2197883129119873</v>
      </c>
      <c r="W492">
        <v>-0.12398386001586914</v>
      </c>
      <c r="X492">
        <v>-0.17441892623901367</v>
      </c>
      <c r="Y492">
        <v>-0.23028278350830078</v>
      </c>
    </row>
    <row r="493" spans="1:25" x14ac:dyDescent="0.25">
      <c r="A493" s="4">
        <v>42186.291666666664</v>
      </c>
      <c r="B493">
        <v>-0.51539993286132813</v>
      </c>
      <c r="C493">
        <v>3.1300544738769531E-2</v>
      </c>
      <c r="D493">
        <v>0.48099994659423828</v>
      </c>
      <c r="E493">
        <v>-0.136199951171875</v>
      </c>
      <c r="F493">
        <v>-3.4981002807617188</v>
      </c>
      <c r="G493">
        <v>-1.0410003662109375</v>
      </c>
      <c r="H493">
        <v>0.50149917602539063</v>
      </c>
      <c r="I493">
        <v>1.0511007308959961</v>
      </c>
      <c r="J493">
        <v>1.5606012344360352</v>
      </c>
      <c r="K493">
        <v>0.79659938812255859</v>
      </c>
      <c r="L493">
        <v>1.4172000885009766</v>
      </c>
      <c r="M493">
        <v>0.41199970245361328</v>
      </c>
      <c r="N493">
        <v>-4.0988922119140625E-3</v>
      </c>
      <c r="O493">
        <v>4.380035400390625E-2</v>
      </c>
      <c r="P493">
        <v>-0.26019859313964844</v>
      </c>
      <c r="Q493">
        <v>-0.18449974060058594</v>
      </c>
      <c r="R493">
        <v>-1.2129001617431641</v>
      </c>
      <c r="S493">
        <v>-1.1065998077392578</v>
      </c>
      <c r="T493">
        <v>-2.5360994338989258</v>
      </c>
      <c r="U493">
        <v>-0.87179946899414063</v>
      </c>
      <c r="V493">
        <v>-1.0160999298095703</v>
      </c>
      <c r="W493">
        <v>-0.64099979400634766</v>
      </c>
      <c r="X493">
        <v>-1.7592992782592773</v>
      </c>
      <c r="Y493">
        <v>-0.21790027618408203</v>
      </c>
    </row>
    <row r="494" spans="1:25" x14ac:dyDescent="0.25">
      <c r="A494" s="4">
        <v>42187.291666666664</v>
      </c>
      <c r="B494">
        <v>0.33220005035400391</v>
      </c>
      <c r="C494">
        <v>-0.3134002685546875</v>
      </c>
      <c r="D494">
        <v>-1.0654001235961914</v>
      </c>
      <c r="E494">
        <v>-0.64610004425048828</v>
      </c>
      <c r="F494">
        <v>-1.8997001647949219</v>
      </c>
      <c r="G494">
        <v>-1.972599983215332</v>
      </c>
      <c r="H494">
        <v>1.6702003479003906</v>
      </c>
      <c r="I494">
        <v>1.3152008056640625</v>
      </c>
      <c r="J494">
        <v>1.4883003234863281</v>
      </c>
      <c r="K494">
        <v>1.6318988800048828</v>
      </c>
      <c r="L494">
        <v>0.20369911193847656</v>
      </c>
      <c r="M494">
        <v>0.25869941711425781</v>
      </c>
      <c r="N494">
        <v>0.69079971313476563</v>
      </c>
      <c r="O494">
        <v>0.17169952392578125</v>
      </c>
      <c r="P494">
        <v>-0.84130096435546875</v>
      </c>
      <c r="Q494">
        <v>-1.1786003112792969</v>
      </c>
      <c r="R494">
        <v>-2.1975002288818359</v>
      </c>
      <c r="S494">
        <v>-1.6354999542236328</v>
      </c>
      <c r="T494">
        <v>-1.9692001342773438</v>
      </c>
      <c r="U494">
        <v>-1.9249992370605469</v>
      </c>
      <c r="V494">
        <v>-2.3012990951538086</v>
      </c>
      <c r="W494">
        <v>-1.7377996444702148</v>
      </c>
      <c r="X494">
        <v>-2.3726005554199219</v>
      </c>
      <c r="Y494">
        <v>-3.8999557495117188E-2</v>
      </c>
    </row>
    <row r="495" spans="1:25" x14ac:dyDescent="0.25">
      <c r="A495" s="4">
        <v>42188.291666666664</v>
      </c>
      <c r="B495">
        <v>-0.23310089111328125</v>
      </c>
      <c r="C495">
        <v>-1.3596992492675781</v>
      </c>
      <c r="D495">
        <v>0.2444000244140625</v>
      </c>
      <c r="E495">
        <v>0.39059925079345703</v>
      </c>
      <c r="F495">
        <v>-2.694000244140625</v>
      </c>
      <c r="G495">
        <v>-1.8336009979248047</v>
      </c>
      <c r="H495">
        <v>-0.91929817199707031</v>
      </c>
      <c r="I495">
        <v>0.70910072326660156</v>
      </c>
      <c r="J495">
        <v>2.1858005523681641</v>
      </c>
      <c r="K495">
        <v>1.9925003051757813</v>
      </c>
      <c r="L495">
        <v>1.8384990692138672</v>
      </c>
      <c r="M495">
        <v>1.410400390625</v>
      </c>
      <c r="N495">
        <v>2.3047981262207031</v>
      </c>
      <c r="O495">
        <v>2.0247993469238281</v>
      </c>
      <c r="P495">
        <v>0.83500099182128906</v>
      </c>
      <c r="Q495">
        <v>0.22870063781738281</v>
      </c>
      <c r="R495">
        <v>-0.78350067138671875</v>
      </c>
      <c r="S495">
        <v>-1.6819000244140625</v>
      </c>
      <c r="T495">
        <v>-2.5569000244140625</v>
      </c>
      <c r="U495">
        <v>-0.58489990234375</v>
      </c>
      <c r="V495">
        <v>0.60770034790039063</v>
      </c>
      <c r="W495">
        <v>0.68149948120117188</v>
      </c>
      <c r="X495">
        <v>0.1613006591796875</v>
      </c>
      <c r="Y495">
        <v>-0.53689956665039063</v>
      </c>
    </row>
    <row r="496" spans="1:25" x14ac:dyDescent="0.25">
      <c r="A496" s="4">
        <v>42189.291666666664</v>
      </c>
      <c r="B496">
        <v>0.3563995361328125</v>
      </c>
      <c r="C496">
        <v>-0.34950065612792969</v>
      </c>
      <c r="D496">
        <v>-0.13430023193359375</v>
      </c>
      <c r="E496">
        <v>-0.30280113220214844</v>
      </c>
      <c r="F496">
        <v>-2.3930988311767578</v>
      </c>
      <c r="G496">
        <v>-0.89109992980957031</v>
      </c>
      <c r="H496">
        <v>1.2113990783691406</v>
      </c>
      <c r="I496">
        <v>1.3840999603271484</v>
      </c>
      <c r="J496">
        <v>1.3762989044189453</v>
      </c>
      <c r="K496">
        <v>1.4603004455566406</v>
      </c>
      <c r="L496">
        <v>1.1137008666992188</v>
      </c>
      <c r="M496">
        <v>1.4839000701904297</v>
      </c>
      <c r="N496">
        <v>2.0499000549316406</v>
      </c>
      <c r="O496">
        <v>2.8375015258789063</v>
      </c>
      <c r="P496">
        <v>1.1478996276855469</v>
      </c>
      <c r="Q496">
        <v>3.1099319458007813E-2</v>
      </c>
      <c r="R496">
        <v>9.439849853515625E-2</v>
      </c>
      <c r="S496">
        <v>-0.8227996826171875</v>
      </c>
      <c r="T496">
        <v>-0.90830039978027344</v>
      </c>
      <c r="U496">
        <v>0.26880073547363281</v>
      </c>
      <c r="V496">
        <v>0.19219970703125</v>
      </c>
      <c r="W496">
        <v>0.32800102233886719</v>
      </c>
      <c r="X496">
        <v>0.44630050659179688</v>
      </c>
      <c r="Y496">
        <v>-0.15110015869140625</v>
      </c>
    </row>
    <row r="497" spans="1:25" x14ac:dyDescent="0.25">
      <c r="A497" s="4">
        <v>42190.291666666664</v>
      </c>
      <c r="B497">
        <v>1.0781002044677734</v>
      </c>
      <c r="C497">
        <v>-0.28579902648925781</v>
      </c>
      <c r="D497">
        <v>0.6035003662109375</v>
      </c>
      <c r="E497">
        <v>0.27759933471679688</v>
      </c>
      <c r="F497">
        <v>-0.34169960021972656</v>
      </c>
      <c r="G497">
        <v>-1.0798988342285156</v>
      </c>
      <c r="H497">
        <v>0.23089981079101563</v>
      </c>
      <c r="I497">
        <v>-7.198333740234375E-3</v>
      </c>
      <c r="J497">
        <v>-0.15609931945800781</v>
      </c>
      <c r="K497">
        <v>-0.30990028381347656</v>
      </c>
      <c r="L497">
        <v>0.54390144348144531</v>
      </c>
      <c r="M497">
        <v>-0.20479965209960938</v>
      </c>
      <c r="N497">
        <v>-0.30620002746582031</v>
      </c>
      <c r="O497">
        <v>-0.85140037536621094</v>
      </c>
      <c r="P497">
        <v>-0.78059959411621094</v>
      </c>
      <c r="Q497">
        <v>-0.83639907836914063</v>
      </c>
      <c r="R497">
        <v>-1.0125999450683594</v>
      </c>
      <c r="S497">
        <v>-2.4700164794921875E-2</v>
      </c>
      <c r="T497">
        <v>0.19070053100585938</v>
      </c>
      <c r="U497">
        <v>1.1947002410888672</v>
      </c>
      <c r="V497">
        <v>0.96999931335449219</v>
      </c>
      <c r="W497">
        <v>1.44329833984375</v>
      </c>
      <c r="X497">
        <v>1.1002006530761719</v>
      </c>
      <c r="Y497">
        <v>1.06610107421875</v>
      </c>
    </row>
    <row r="498" spans="1:25" x14ac:dyDescent="0.25">
      <c r="A498" s="4">
        <v>42191.291666666664</v>
      </c>
      <c r="B498">
        <v>-0.31169986724853516</v>
      </c>
      <c r="C498">
        <v>1.2309989929199219</v>
      </c>
      <c r="D498">
        <v>0.26740074157714844</v>
      </c>
      <c r="E498">
        <v>-0.42399978637695313</v>
      </c>
      <c r="F498">
        <v>0.93580055236816406</v>
      </c>
      <c r="G498">
        <v>0.66970062255859375</v>
      </c>
      <c r="H498">
        <v>0.79580116271972656</v>
      </c>
      <c r="I498">
        <v>-0.12530136108398438</v>
      </c>
      <c r="J498">
        <v>-0.13310050964355469</v>
      </c>
      <c r="K498">
        <v>1.0005989074707031</v>
      </c>
      <c r="L498">
        <v>1.6861000061035156</v>
      </c>
      <c r="M498">
        <v>0.6128997802734375</v>
      </c>
      <c r="N498">
        <v>2.5501003265380859</v>
      </c>
      <c r="O498">
        <v>3.4413986206054688</v>
      </c>
      <c r="P498">
        <v>1.8036003112792969</v>
      </c>
      <c r="Q498">
        <v>2.391998291015625</v>
      </c>
      <c r="R498">
        <v>0.78009986877441406</v>
      </c>
      <c r="S498">
        <v>-0.49169921875</v>
      </c>
      <c r="T498">
        <v>-1.3530006408691406</v>
      </c>
      <c r="U498">
        <v>-0.9365997314453125</v>
      </c>
      <c r="V498">
        <v>-0.31680011749267578</v>
      </c>
      <c r="W498">
        <v>-0.33440017700195313</v>
      </c>
      <c r="X498">
        <v>-0.38560009002685547</v>
      </c>
      <c r="Y498">
        <v>-0.93570041656494141</v>
      </c>
    </row>
    <row r="499" spans="1:25" x14ac:dyDescent="0.25">
      <c r="A499" s="4">
        <v>42192.291666666664</v>
      </c>
      <c r="B499">
        <v>-0.71639919281005859</v>
      </c>
      <c r="C499">
        <v>-0.56369972229003906</v>
      </c>
      <c r="D499">
        <v>-0.57989978790283203</v>
      </c>
      <c r="E499">
        <v>-0.59659957885742188</v>
      </c>
      <c r="F499">
        <v>-1.8650999069213867</v>
      </c>
      <c r="G499">
        <v>-1.5600013732910156</v>
      </c>
      <c r="H499">
        <v>-0.18900012969970703</v>
      </c>
      <c r="I499">
        <v>-0.36499977111816406</v>
      </c>
      <c r="J499">
        <v>-0.29430007934570313</v>
      </c>
      <c r="K499">
        <v>0.28709983825683594</v>
      </c>
      <c r="L499">
        <v>1.9498825073242188E-2</v>
      </c>
      <c r="M499">
        <v>0.59039878845214844</v>
      </c>
      <c r="N499">
        <v>0.96969985961914063</v>
      </c>
      <c r="O499">
        <v>-0.81120109558105469</v>
      </c>
      <c r="P499">
        <v>-1.4871997833251953</v>
      </c>
      <c r="Q499">
        <v>-2.1145000457763672</v>
      </c>
      <c r="R499">
        <v>-1.8847007751464844</v>
      </c>
      <c r="S499">
        <v>-1.9625988006591797</v>
      </c>
      <c r="T499">
        <v>-0.57850074768066406</v>
      </c>
      <c r="U499">
        <v>0.95949935913085938</v>
      </c>
      <c r="V499">
        <v>0.51370048522949219</v>
      </c>
      <c r="W499">
        <v>0.51380157470703125</v>
      </c>
      <c r="X499">
        <v>0.57390022277832031</v>
      </c>
      <c r="Y499">
        <v>0.46779918670654297</v>
      </c>
    </row>
    <row r="500" spans="1:25" x14ac:dyDescent="0.25">
      <c r="A500" s="4">
        <v>42193.291666666664</v>
      </c>
      <c r="B500">
        <v>-0.18869972229003906</v>
      </c>
      <c r="C500">
        <v>-0.11430072784423828</v>
      </c>
      <c r="D500">
        <v>0.86730003356933594</v>
      </c>
      <c r="E500">
        <v>0.85589981079101563</v>
      </c>
      <c r="F500">
        <v>-0.18510055541992188</v>
      </c>
      <c r="G500">
        <v>-0.23599910736083984</v>
      </c>
      <c r="H500">
        <v>-0.19589996337890625</v>
      </c>
      <c r="I500">
        <v>-0.40939998626708984</v>
      </c>
      <c r="J500">
        <v>-9.4699859619140625E-2</v>
      </c>
      <c r="K500">
        <v>-0.26989936828613281</v>
      </c>
      <c r="L500">
        <v>-0.36119937896728516</v>
      </c>
      <c r="M500">
        <v>-0.14869976043701172</v>
      </c>
      <c r="N500">
        <v>-1.9200325012207031E-2</v>
      </c>
      <c r="O500">
        <v>-0.46510028839111328</v>
      </c>
      <c r="P500">
        <v>-0.22810077667236328</v>
      </c>
      <c r="Q500">
        <v>-0.3470001220703125</v>
      </c>
      <c r="R500">
        <v>-0.10739994049072266</v>
      </c>
      <c r="S500">
        <v>-5.2999496459960938E-2</v>
      </c>
      <c r="T500">
        <v>-0.59579944610595703</v>
      </c>
      <c r="U500">
        <v>-0.60179996490478516</v>
      </c>
      <c r="V500">
        <v>-1.0707998275756836</v>
      </c>
      <c r="W500">
        <v>-0.98659992218017578</v>
      </c>
      <c r="X500">
        <v>-0.83529949188232422</v>
      </c>
      <c r="Y500">
        <v>0.20790004730224609</v>
      </c>
    </row>
    <row r="501" spans="1:25" x14ac:dyDescent="0.25">
      <c r="A501" s="4">
        <v>42194.291666666664</v>
      </c>
      <c r="B501">
        <v>-0.27520012855529785</v>
      </c>
      <c r="C501">
        <v>-0.32310009002685547</v>
      </c>
      <c r="D501">
        <v>-5.9200286865234375E-2</v>
      </c>
      <c r="E501">
        <v>-8.5999965667724609E-2</v>
      </c>
      <c r="F501">
        <v>-7.1001052856445313E-3</v>
      </c>
      <c r="G501">
        <v>-0.16989994049072266</v>
      </c>
      <c r="H501">
        <v>-6.4899444580078125E-2</v>
      </c>
      <c r="I501">
        <v>-0.22779941558837891</v>
      </c>
      <c r="J501">
        <v>-0.39589977264404297</v>
      </c>
      <c r="K501">
        <v>-0.35559988021850586</v>
      </c>
      <c r="L501">
        <v>-0.11900043487548828</v>
      </c>
      <c r="M501">
        <v>0.70489978790283203</v>
      </c>
      <c r="N501">
        <v>0.79360008239746094</v>
      </c>
      <c r="O501">
        <v>0.76900005340576172</v>
      </c>
      <c r="P501">
        <v>0.19050025939941406</v>
      </c>
      <c r="Q501">
        <v>-0.21070003509521484</v>
      </c>
      <c r="R501">
        <v>0.22679996490478516</v>
      </c>
      <c r="S501">
        <v>-9.3199729919433594E-2</v>
      </c>
      <c r="T501">
        <v>-0.40269994735717773</v>
      </c>
      <c r="U501">
        <v>-0.3208003044128418</v>
      </c>
      <c r="V501">
        <v>-0.68410015106201172</v>
      </c>
      <c r="W501">
        <v>-0.21899986267089844</v>
      </c>
      <c r="X501">
        <v>-5.3699970245361328E-2</v>
      </c>
      <c r="Y501">
        <v>-0.66259980201721191</v>
      </c>
    </row>
    <row r="502" spans="1:25" x14ac:dyDescent="0.25">
      <c r="A502" s="4">
        <v>42195.291666666664</v>
      </c>
      <c r="B502">
        <v>-1.0402998924255371</v>
      </c>
      <c r="C502">
        <v>-0.31920003890991211</v>
      </c>
      <c r="D502">
        <v>-9.4100236892700195E-2</v>
      </c>
      <c r="E502">
        <v>-0.22729992866516113</v>
      </c>
      <c r="F502">
        <v>-0.36180019378662109</v>
      </c>
      <c r="G502">
        <v>6.940007209777832E-2</v>
      </c>
      <c r="H502">
        <v>0.9849998950958252</v>
      </c>
      <c r="I502">
        <v>1.9403002262115479</v>
      </c>
      <c r="J502">
        <v>2.521399974822998</v>
      </c>
      <c r="K502">
        <v>2.1560001373291016</v>
      </c>
      <c r="L502">
        <v>2.7929000854492188</v>
      </c>
      <c r="M502">
        <v>1.6940999031066895</v>
      </c>
      <c r="N502">
        <v>1.2336997985839844</v>
      </c>
      <c r="O502">
        <v>2.0669002532958984</v>
      </c>
      <c r="P502">
        <v>1.6011996269226074</v>
      </c>
      <c r="Q502">
        <v>0.62160015106201172</v>
      </c>
      <c r="R502">
        <v>1.1373000144958496</v>
      </c>
      <c r="S502">
        <v>0.16960000991821289</v>
      </c>
      <c r="T502">
        <v>-0.94099998474121094</v>
      </c>
      <c r="U502">
        <v>-0.48199987411499023</v>
      </c>
      <c r="V502">
        <v>-0.6156001091003418</v>
      </c>
      <c r="W502">
        <v>-0.62629985809326172</v>
      </c>
      <c r="X502">
        <v>-0.75480031967163086</v>
      </c>
      <c r="Y502">
        <v>-0.79419994354248047</v>
      </c>
    </row>
    <row r="503" spans="1:25" x14ac:dyDescent="0.25">
      <c r="A503" s="4">
        <v>42196.291666666664</v>
      </c>
      <c r="B503">
        <v>-0.85300064086914063</v>
      </c>
      <c r="C503">
        <v>-1.1572997570037842</v>
      </c>
      <c r="D503">
        <v>-1.4595000743865967</v>
      </c>
      <c r="E503">
        <v>-1.7510001659393311</v>
      </c>
      <c r="F503">
        <v>-2.105600118637085</v>
      </c>
      <c r="G503">
        <v>0.13689994812011719</v>
      </c>
      <c r="H503">
        <v>0.92710018157958984</v>
      </c>
      <c r="I503">
        <v>1.7374000549316406</v>
      </c>
      <c r="J503">
        <v>2.2109003067016602</v>
      </c>
      <c r="K503">
        <v>1.0522003173828125</v>
      </c>
      <c r="L503">
        <v>1.1171998977661133</v>
      </c>
      <c r="M503">
        <v>2.2490005493164063</v>
      </c>
      <c r="N503">
        <v>2.6415004730224609</v>
      </c>
      <c r="O503">
        <v>0.85629940032958984</v>
      </c>
      <c r="P503">
        <v>-0.16139984130859375</v>
      </c>
      <c r="Q503">
        <v>0.59270000457763672</v>
      </c>
      <c r="R503">
        <v>0.83730030059814453</v>
      </c>
      <c r="S503">
        <v>0.44279956817626953</v>
      </c>
      <c r="T503">
        <v>-0.43060016632080078</v>
      </c>
      <c r="U503">
        <v>-0.16459941864013672</v>
      </c>
      <c r="V503">
        <v>-0.76649951934814453</v>
      </c>
      <c r="W503">
        <v>-0.99099922180175781</v>
      </c>
      <c r="X503">
        <v>-0.88930034637451172</v>
      </c>
      <c r="Y503">
        <v>-0.70930004119873047</v>
      </c>
    </row>
    <row r="504" spans="1:25" x14ac:dyDescent="0.25">
      <c r="A504" s="4">
        <v>42197.291666666664</v>
      </c>
      <c r="B504">
        <v>-9.8600387573242188E-2</v>
      </c>
      <c r="C504">
        <v>-0.55709934234619141</v>
      </c>
      <c r="D504">
        <v>-0.30830001831054688</v>
      </c>
      <c r="E504">
        <v>-0.37440013885498047</v>
      </c>
      <c r="F504">
        <v>-2.9787006378173828</v>
      </c>
      <c r="G504">
        <v>-2.0678997039794922</v>
      </c>
      <c r="H504">
        <v>-0.22570037841796875</v>
      </c>
      <c r="I504">
        <v>0.16009998321533203</v>
      </c>
      <c r="J504">
        <v>1.408900260925293</v>
      </c>
      <c r="K504">
        <v>2.1805000305175781</v>
      </c>
      <c r="L504">
        <v>2.0297994613647461</v>
      </c>
      <c r="M504">
        <v>1.7477989196777344</v>
      </c>
      <c r="N504">
        <v>2.1070003509521484</v>
      </c>
      <c r="O504">
        <v>1.0279998779296875</v>
      </c>
      <c r="P504">
        <v>1.2861995697021484</v>
      </c>
      <c r="Q504">
        <v>0.63640022277832031</v>
      </c>
      <c r="R504">
        <v>0.55879974365234375</v>
      </c>
      <c r="S504">
        <v>0.1790008544921875</v>
      </c>
      <c r="T504">
        <v>-8.769989013671875E-2</v>
      </c>
      <c r="U504">
        <v>0.11279964447021484</v>
      </c>
      <c r="V504">
        <v>-5.8699607849121094E-2</v>
      </c>
      <c r="W504">
        <v>-0.11389923095703125</v>
      </c>
      <c r="X504">
        <v>4.8999786376953125E-3</v>
      </c>
      <c r="Y504">
        <v>0.13020038604736328</v>
      </c>
    </row>
    <row r="505" spans="1:25" x14ac:dyDescent="0.25">
      <c r="A505" s="4">
        <v>42198.291666666664</v>
      </c>
      <c r="B505">
        <v>-0.18029975891113281</v>
      </c>
      <c r="C505">
        <v>1.9300460815429688E-2</v>
      </c>
      <c r="D505">
        <v>3.639984130859375E-2</v>
      </c>
      <c r="E505">
        <v>-3.6299705505371094E-2</v>
      </c>
      <c r="F505">
        <v>6.4599990844726563E-2</v>
      </c>
      <c r="G505">
        <v>4.1899681091308594E-2</v>
      </c>
      <c r="H505">
        <v>-7.089996337890625E-2</v>
      </c>
      <c r="I505">
        <v>3.45001220703125E-2</v>
      </c>
      <c r="J505">
        <v>0.29110050201416016</v>
      </c>
      <c r="K505">
        <v>0.18400001525878906</v>
      </c>
      <c r="L505">
        <v>0.38610076904296875</v>
      </c>
      <c r="M505">
        <v>0.15560054779052734</v>
      </c>
      <c r="N505">
        <v>0.41849994659423828</v>
      </c>
      <c r="O505">
        <v>0.98729991912841797</v>
      </c>
      <c r="P505">
        <v>0.14319992065429688</v>
      </c>
      <c r="Q505">
        <v>-0.14269924163818359</v>
      </c>
      <c r="R505">
        <v>-0.17609977722167969</v>
      </c>
      <c r="S505">
        <v>-0.19259929656982422</v>
      </c>
      <c r="T505">
        <v>-0.29339981079101563</v>
      </c>
      <c r="U505">
        <v>-0.41119956970214844</v>
      </c>
      <c r="V505">
        <v>-0.46770000457763672</v>
      </c>
      <c r="W505">
        <v>-0.18619918823242188</v>
      </c>
      <c r="X505">
        <v>-0.20309925079345703</v>
      </c>
      <c r="Y505">
        <v>-0.12969970703125</v>
      </c>
    </row>
    <row r="506" spans="1:25" x14ac:dyDescent="0.25">
      <c r="A506" s="4">
        <v>42199.291666666664</v>
      </c>
      <c r="B506">
        <v>-0.40260028839111328</v>
      </c>
      <c r="C506">
        <v>-0.16939926147460938</v>
      </c>
      <c r="D506">
        <v>-0.14689922332763672</v>
      </c>
      <c r="E506">
        <v>-0.15240001678466797</v>
      </c>
      <c r="F506">
        <v>-0.18619918823242188</v>
      </c>
      <c r="G506">
        <v>-0.19789981842041016</v>
      </c>
      <c r="H506">
        <v>-0.15959930419921875</v>
      </c>
      <c r="I506">
        <v>9.2100143432617188E-2</v>
      </c>
      <c r="J506">
        <v>-7.1399688720703125E-2</v>
      </c>
      <c r="K506">
        <v>9.5899581909179688E-2</v>
      </c>
      <c r="L506">
        <v>-0.37110042572021484</v>
      </c>
      <c r="M506">
        <v>-0.30399990081787109</v>
      </c>
      <c r="N506">
        <v>3.9005279541015625E-3</v>
      </c>
      <c r="O506">
        <v>-0.13729953765869141</v>
      </c>
      <c r="P506">
        <v>0.12039947509765625</v>
      </c>
      <c r="Q506">
        <v>-8.1700325012207031E-2</v>
      </c>
      <c r="R506">
        <v>-8.7100028991699219E-2</v>
      </c>
      <c r="S506">
        <v>-0.12600040435791016</v>
      </c>
      <c r="T506">
        <v>-0.23830032348632813</v>
      </c>
      <c r="U506">
        <v>-0.34810066223144531</v>
      </c>
      <c r="V506">
        <v>-0.18430042266845703</v>
      </c>
      <c r="W506">
        <v>-0.35809993743896484</v>
      </c>
      <c r="X506">
        <v>-0.44789981842041016</v>
      </c>
      <c r="Y506">
        <v>-0.60480022430419922</v>
      </c>
    </row>
    <row r="507" spans="1:25" x14ac:dyDescent="0.25">
      <c r="A507" s="4">
        <v>42200.291666666664</v>
      </c>
      <c r="B507">
        <v>-0.99200057983398438</v>
      </c>
      <c r="C507">
        <v>-0.29439926147460938</v>
      </c>
      <c r="D507">
        <v>-0.46309947967529297</v>
      </c>
      <c r="E507">
        <v>-0.283599853515625</v>
      </c>
      <c r="F507">
        <v>-0.16049957275390625</v>
      </c>
      <c r="G507">
        <v>-0.12019920349121094</v>
      </c>
      <c r="H507">
        <v>2.4800300598144531E-2</v>
      </c>
      <c r="I507">
        <v>-3.1399726867675781E-2</v>
      </c>
      <c r="J507">
        <v>0.34759998321533203</v>
      </c>
      <c r="K507">
        <v>0.71010017395019531</v>
      </c>
      <c r="L507">
        <v>0.73149967193603516</v>
      </c>
      <c r="M507">
        <v>0.79960060119628906</v>
      </c>
      <c r="N507">
        <v>1.8860006332397461</v>
      </c>
      <c r="O507">
        <v>1.9743995666503906</v>
      </c>
      <c r="P507">
        <v>0.71710014343261719</v>
      </c>
      <c r="Q507">
        <v>0.57859992980957031</v>
      </c>
      <c r="R507">
        <v>0.71659946441650391</v>
      </c>
      <c r="S507">
        <v>0.29889965057373047</v>
      </c>
      <c r="T507">
        <v>-0.84589958190917969</v>
      </c>
      <c r="U507">
        <v>-0.96370029449462891</v>
      </c>
      <c r="V507">
        <v>-1.0530996322631836</v>
      </c>
      <c r="W507">
        <v>-1.0699005126953125</v>
      </c>
      <c r="X507">
        <v>-1.0032005310058594</v>
      </c>
      <c r="Y507">
        <v>-1.00469970703125</v>
      </c>
    </row>
    <row r="508" spans="1:25" x14ac:dyDescent="0.25">
      <c r="A508" s="4">
        <v>42201.291666666664</v>
      </c>
      <c r="B508">
        <v>-3.0600547790527344E-2</v>
      </c>
      <c r="C508">
        <v>-0.68450069427490234</v>
      </c>
      <c r="D508">
        <v>-0.55659961700439453</v>
      </c>
      <c r="E508">
        <v>-3.9299964904785156E-2</v>
      </c>
      <c r="F508">
        <v>-0.41129970550537109</v>
      </c>
      <c r="G508">
        <v>-0.18239974975585938</v>
      </c>
      <c r="H508">
        <v>-0.381500244140625</v>
      </c>
      <c r="I508">
        <v>-0.40030002593994141</v>
      </c>
      <c r="J508">
        <v>-0.22639942169189453</v>
      </c>
      <c r="K508">
        <v>-0.63459968566894531</v>
      </c>
      <c r="L508">
        <v>-0.74030017852783203</v>
      </c>
      <c r="M508">
        <v>-0.243499755859375</v>
      </c>
      <c r="N508">
        <v>0.53439903259277344</v>
      </c>
      <c r="O508">
        <v>0.25190162658691406</v>
      </c>
      <c r="P508">
        <v>-0.31110000610351563</v>
      </c>
      <c r="Q508">
        <v>-0.20929908752441406</v>
      </c>
      <c r="R508">
        <v>0.15870094299316406</v>
      </c>
      <c r="S508">
        <v>0.13570022583007813</v>
      </c>
      <c r="T508">
        <v>-0.14019966125488281</v>
      </c>
      <c r="U508">
        <v>-0.32359981536865234</v>
      </c>
      <c r="V508">
        <v>-0.43509960174560547</v>
      </c>
      <c r="W508">
        <v>-0.58720016479492188</v>
      </c>
      <c r="X508">
        <v>-0.71560001373291016</v>
      </c>
      <c r="Y508">
        <v>-0.49149990081787109</v>
      </c>
    </row>
    <row r="509" spans="1:25" x14ac:dyDescent="0.25">
      <c r="A509" s="4">
        <v>42202.291666666664</v>
      </c>
      <c r="B509">
        <v>0.78020095825195313</v>
      </c>
      <c r="C509">
        <v>-0.10239982604980469</v>
      </c>
      <c r="D509">
        <v>-0.36070060729980469</v>
      </c>
      <c r="E509">
        <v>-0.45580005645751953</v>
      </c>
      <c r="F509">
        <v>-2.0096006393432617</v>
      </c>
      <c r="G509">
        <v>-1.6771011352539063</v>
      </c>
      <c r="H509">
        <v>0.56480026245117188</v>
      </c>
      <c r="I509">
        <v>1.0517997741699219</v>
      </c>
      <c r="J509">
        <v>1.4151992797851563</v>
      </c>
      <c r="K509">
        <v>1.0811996459960938</v>
      </c>
      <c r="L509">
        <v>0.90530014038085938</v>
      </c>
      <c r="M509">
        <v>0.53129959106445313</v>
      </c>
      <c r="N509">
        <v>2.5327987670898438</v>
      </c>
      <c r="O509">
        <v>0.62739944458007813</v>
      </c>
      <c r="P509">
        <v>5.98907470703125E-4</v>
      </c>
      <c r="Q509">
        <v>2.4900436401367188E-2</v>
      </c>
      <c r="R509">
        <v>-1.7742996215820313</v>
      </c>
      <c r="S509">
        <v>-1.0032997131347656</v>
      </c>
      <c r="T509">
        <v>-1.4881992340087891</v>
      </c>
      <c r="U509">
        <v>0.48649978637695313</v>
      </c>
      <c r="V509">
        <v>0.18269920349121094</v>
      </c>
      <c r="W509">
        <v>0.62040138244628906</v>
      </c>
      <c r="X509">
        <v>0.81749916076660156</v>
      </c>
      <c r="Y509">
        <v>1.1555004119873047</v>
      </c>
    </row>
    <row r="510" spans="1:25" x14ac:dyDescent="0.25">
      <c r="A510" s="4">
        <v>42203.291666666664</v>
      </c>
      <c r="B510">
        <v>0.50670051574707031</v>
      </c>
      <c r="C510">
        <v>0.59469985961914063</v>
      </c>
      <c r="D510">
        <v>0.85580062866210938</v>
      </c>
      <c r="E510">
        <v>0.70980072021484375</v>
      </c>
      <c r="F510">
        <v>0.10340118408203125</v>
      </c>
      <c r="G510">
        <v>-0.31959915161132813</v>
      </c>
      <c r="H510">
        <v>-0.19809913635253906</v>
      </c>
      <c r="I510">
        <v>0.45759963989257813</v>
      </c>
      <c r="J510">
        <v>1.0583000183105469</v>
      </c>
      <c r="K510">
        <v>0.13489913940429688</v>
      </c>
      <c r="L510">
        <v>-0.15329933166503906</v>
      </c>
      <c r="M510">
        <v>0.68710136413574219</v>
      </c>
      <c r="N510">
        <v>0.24679946899414063</v>
      </c>
      <c r="O510">
        <v>1.2305011749267578</v>
      </c>
      <c r="P510">
        <v>0.46879959106445313</v>
      </c>
      <c r="Q510">
        <v>1.670074462890625E-2</v>
      </c>
      <c r="R510">
        <v>0.77719879150390625</v>
      </c>
      <c r="S510">
        <v>-0.23329925537109375</v>
      </c>
      <c r="T510">
        <v>-0.76630020141601563</v>
      </c>
      <c r="U510">
        <v>-0.57419967651367188</v>
      </c>
      <c r="V510">
        <v>-0.16650009155273438</v>
      </c>
      <c r="W510">
        <v>-0.60370063781738281</v>
      </c>
      <c r="X510">
        <v>-0.27000045776367188</v>
      </c>
      <c r="Y510">
        <v>-1.129913330078125E-2</v>
      </c>
    </row>
    <row r="511" spans="1:25" x14ac:dyDescent="0.25">
      <c r="A511" s="4">
        <v>42204.291666666664</v>
      </c>
      <c r="B511">
        <v>4.6000480651855469E-2</v>
      </c>
      <c r="C511">
        <v>0.62030029296875</v>
      </c>
      <c r="D511">
        <v>0.57630062103271484</v>
      </c>
      <c r="E511">
        <v>0.51230049133300781</v>
      </c>
      <c r="F511">
        <v>-0.56920051574707031</v>
      </c>
      <c r="G511">
        <v>-0.58720016479492188</v>
      </c>
      <c r="H511">
        <v>-1.4729995727539063</v>
      </c>
      <c r="I511">
        <v>-0.15670013427734375</v>
      </c>
      <c r="J511">
        <v>-0.43789863586425781</v>
      </c>
      <c r="K511">
        <v>-1.1002998352050781</v>
      </c>
      <c r="L511">
        <v>-1.1639995574951172</v>
      </c>
      <c r="M511">
        <v>-1.3311004638671875</v>
      </c>
      <c r="N511">
        <v>-0.55550003051757813</v>
      </c>
      <c r="O511">
        <v>0.32959938049316406</v>
      </c>
      <c r="P511">
        <v>-0.47710037231445313</v>
      </c>
      <c r="Q511">
        <v>-0.48169898986816406</v>
      </c>
      <c r="R511">
        <v>-1.4673004150390625</v>
      </c>
      <c r="S511">
        <v>-1.0998001098632813</v>
      </c>
      <c r="T511">
        <v>0.14739990234375</v>
      </c>
      <c r="U511">
        <v>1.5108985900878906</v>
      </c>
      <c r="V511">
        <v>0.62109947204589844</v>
      </c>
      <c r="W511">
        <v>-0.95690059661865234</v>
      </c>
      <c r="X511">
        <v>-1.0027999877929688</v>
      </c>
      <c r="Y511">
        <v>-0.25349998474121094</v>
      </c>
    </row>
    <row r="512" spans="1:25" x14ac:dyDescent="0.25">
      <c r="A512" s="4">
        <v>42205.291666666664</v>
      </c>
      <c r="B512">
        <v>-0.12800025939941406</v>
      </c>
      <c r="C512">
        <v>0.49709987640380859</v>
      </c>
      <c r="D512">
        <v>0.42800045013427734</v>
      </c>
      <c r="E512">
        <v>0.27920055389404297</v>
      </c>
      <c r="F512">
        <v>-0.34229946136474609</v>
      </c>
      <c r="G512">
        <v>0.31739997863769531</v>
      </c>
      <c r="H512">
        <v>1.6954002380371094</v>
      </c>
      <c r="I512">
        <v>2.3271999359130859</v>
      </c>
      <c r="J512">
        <v>2.8025999069213867</v>
      </c>
      <c r="K512">
        <v>0.65779972076416016</v>
      </c>
      <c r="L512">
        <v>-1.0059995651245117</v>
      </c>
      <c r="M512">
        <v>8.5399627685546875E-2</v>
      </c>
      <c r="N512">
        <v>-0.27250003814697266</v>
      </c>
      <c r="O512">
        <v>0.42060089111328125</v>
      </c>
      <c r="P512">
        <v>0.86349868774414063</v>
      </c>
      <c r="Q512">
        <v>-0.49030113220214844</v>
      </c>
      <c r="R512">
        <v>-0.3787994384765625</v>
      </c>
      <c r="S512">
        <v>-0.30840110778808594</v>
      </c>
      <c r="T512">
        <v>-4.10003662109375E-2</v>
      </c>
      <c r="U512">
        <v>-0.10580062866210938</v>
      </c>
      <c r="V512">
        <v>-0.40189933776855469</v>
      </c>
      <c r="W512">
        <v>-0.66009998321533203</v>
      </c>
      <c r="X512">
        <v>-0.68849945068359375</v>
      </c>
      <c r="Y512">
        <v>-0.74460029602050781</v>
      </c>
    </row>
    <row r="513" spans="1:25" x14ac:dyDescent="0.25">
      <c r="A513" s="4">
        <v>42206.291666666664</v>
      </c>
      <c r="B513">
        <v>-0.77500152587890625</v>
      </c>
      <c r="C513">
        <v>-0.12709999084472656</v>
      </c>
      <c r="D513">
        <v>-0.15460014343261719</v>
      </c>
      <c r="E513">
        <v>-0.12059974670410156</v>
      </c>
      <c r="F513">
        <v>-0.10389995574951172</v>
      </c>
      <c r="G513">
        <v>-0.19390010833740234</v>
      </c>
      <c r="H513">
        <v>-7.5499534606933594E-2</v>
      </c>
      <c r="I513">
        <v>-0.13449954986572266</v>
      </c>
      <c r="J513">
        <v>0.18939971923828125</v>
      </c>
      <c r="K513">
        <v>0.12610054016113281</v>
      </c>
      <c r="L513">
        <v>-0.25950050354003906</v>
      </c>
      <c r="M513">
        <v>-0.24499893188476563</v>
      </c>
      <c r="N513">
        <v>-0.16030120849609375</v>
      </c>
      <c r="O513">
        <v>-0.35789871215820313</v>
      </c>
      <c r="P513">
        <v>0.33220100402832031</v>
      </c>
      <c r="Q513">
        <v>9.2800140380859375E-2</v>
      </c>
      <c r="R513">
        <v>-0.19549942016601563</v>
      </c>
      <c r="S513">
        <v>-0.24449920654296875</v>
      </c>
      <c r="T513">
        <v>-1.5348014831542969</v>
      </c>
      <c r="U513">
        <v>-0.64529991149902344</v>
      </c>
      <c r="V513">
        <v>-0.68770027160644531</v>
      </c>
      <c r="W513">
        <v>-0.97960090637207031</v>
      </c>
      <c r="X513">
        <v>-0.91599845886230469</v>
      </c>
      <c r="Y513">
        <v>-0.76959991455078125</v>
      </c>
    </row>
    <row r="514" spans="1:25" x14ac:dyDescent="0.25">
      <c r="A514" s="4">
        <v>42207.291666666664</v>
      </c>
      <c r="B514">
        <v>1.3863010406494141</v>
      </c>
      <c r="C514">
        <v>-0.37579917907714844</v>
      </c>
      <c r="D514">
        <v>-1.035400390625</v>
      </c>
      <c r="E514">
        <v>-1.1471004486083984</v>
      </c>
      <c r="F514">
        <v>-2.2689990997314453</v>
      </c>
      <c r="G514">
        <v>-1.4111995697021484</v>
      </c>
      <c r="H514">
        <v>-0.57880020141601563</v>
      </c>
      <c r="I514">
        <v>-0.42360115051269531</v>
      </c>
      <c r="J514">
        <v>-3.70025634765625E-3</v>
      </c>
      <c r="K514">
        <v>-0.30389976501464844</v>
      </c>
      <c r="L514">
        <v>0.35160064697265625</v>
      </c>
      <c r="M514">
        <v>1.779937744140625E-2</v>
      </c>
      <c r="N514">
        <v>-5.22003173828125E-2</v>
      </c>
      <c r="O514">
        <v>1.44219970703125</v>
      </c>
      <c r="P514">
        <v>0.92350006103515625</v>
      </c>
      <c r="Q514">
        <v>-0.55909919738769531</v>
      </c>
      <c r="R514">
        <v>-0.41429901123046875</v>
      </c>
      <c r="S514">
        <v>-1.4264011383056641</v>
      </c>
      <c r="T514">
        <v>-0.77280044555664063</v>
      </c>
      <c r="U514">
        <v>8.7200164794921875E-2</v>
      </c>
      <c r="V514">
        <v>0.17790031433105469</v>
      </c>
      <c r="W514">
        <v>0.96239852905273438</v>
      </c>
      <c r="X514">
        <v>0.91410064697265625</v>
      </c>
      <c r="Y514">
        <v>0.43140029907226563</v>
      </c>
    </row>
    <row r="515" spans="1:25" x14ac:dyDescent="0.25">
      <c r="A515" s="4">
        <v>42208.291666666664</v>
      </c>
      <c r="B515">
        <v>-0.30939960479736328</v>
      </c>
      <c r="C515">
        <v>0.72089958190917969</v>
      </c>
      <c r="D515">
        <v>1.1786003112792969</v>
      </c>
      <c r="E515">
        <v>0.5458984375</v>
      </c>
      <c r="F515">
        <v>-3.3599853515625E-2</v>
      </c>
      <c r="G515">
        <v>-0.53209877014160156</v>
      </c>
      <c r="H515">
        <v>0.56669998168945313</v>
      </c>
      <c r="I515">
        <v>0.79099941253662109</v>
      </c>
      <c r="J515">
        <v>0.92770004272460938</v>
      </c>
      <c r="K515">
        <v>1.3782987594604492</v>
      </c>
      <c r="L515">
        <v>0.81150054931640625</v>
      </c>
      <c r="M515">
        <v>1.1753997802734375</v>
      </c>
      <c r="N515">
        <v>2.1617012023925781</v>
      </c>
      <c r="O515">
        <v>1.3824996948242188</v>
      </c>
      <c r="P515">
        <v>0.25109958648681641</v>
      </c>
      <c r="Q515">
        <v>0.25319957733154297</v>
      </c>
      <c r="R515">
        <v>-0.38899993896484375</v>
      </c>
      <c r="S515">
        <v>-0.68449974060058594</v>
      </c>
      <c r="T515">
        <v>-0.34340000152587891</v>
      </c>
      <c r="U515">
        <v>-0.71370029449462891</v>
      </c>
      <c r="V515">
        <v>-0.47310066223144531</v>
      </c>
      <c r="W515">
        <v>-0.55179977416992188</v>
      </c>
      <c r="X515">
        <v>-8.4300041198730469E-2</v>
      </c>
      <c r="Y515">
        <v>-0.14610004425048828</v>
      </c>
    </row>
    <row r="516" spans="1:25" x14ac:dyDescent="0.25">
      <c r="A516" s="4">
        <v>42209.291666666664</v>
      </c>
      <c r="B516">
        <v>0.37199974060058594</v>
      </c>
      <c r="C516">
        <v>-0.32029914855957031</v>
      </c>
      <c r="D516">
        <v>-0.80280017852783203</v>
      </c>
      <c r="E516">
        <v>-0.75720024108886719</v>
      </c>
      <c r="F516">
        <v>-0.30459976196289063</v>
      </c>
      <c r="G516">
        <v>5.879974365234375E-2</v>
      </c>
      <c r="H516">
        <v>-0.30550003051757813</v>
      </c>
      <c r="I516">
        <v>0.16709995269775391</v>
      </c>
      <c r="J516">
        <v>-0.21070003509521484</v>
      </c>
      <c r="K516">
        <v>-0.76830005645751953</v>
      </c>
      <c r="L516">
        <v>-0.58209991455078125</v>
      </c>
      <c r="M516">
        <v>-0.73000144958496094</v>
      </c>
      <c r="N516">
        <v>-0.60250091552734375</v>
      </c>
      <c r="O516">
        <v>-0.68739891052246094</v>
      </c>
      <c r="P516">
        <v>-0.85199928283691406</v>
      </c>
      <c r="Q516">
        <v>-0.53159904479980469</v>
      </c>
      <c r="R516">
        <v>-1.1037998199462891</v>
      </c>
      <c r="S516">
        <v>-0.30920028686523438</v>
      </c>
      <c r="T516">
        <v>9.70001220703125E-2</v>
      </c>
      <c r="U516">
        <v>0.19770050048828125</v>
      </c>
      <c r="V516">
        <v>0.38920021057128906</v>
      </c>
      <c r="W516">
        <v>1.2235012054443359</v>
      </c>
      <c r="X516">
        <v>0.51340103149414063</v>
      </c>
      <c r="Y516">
        <v>0.47680091857910156</v>
      </c>
    </row>
    <row r="517" spans="1:25" x14ac:dyDescent="0.25">
      <c r="A517" s="4">
        <v>42210.291666666664</v>
      </c>
      <c r="B517">
        <v>-1.8599987030029297E-2</v>
      </c>
      <c r="C517">
        <v>0.3777008056640625</v>
      </c>
      <c r="D517">
        <v>0.29419898986816406</v>
      </c>
      <c r="E517">
        <v>0.22319984436035156</v>
      </c>
      <c r="F517">
        <v>0.13960075378417969</v>
      </c>
      <c r="G517">
        <v>-0.19050025939941406</v>
      </c>
      <c r="H517">
        <v>-0.22609996795654297</v>
      </c>
      <c r="I517">
        <v>-0.23189926147460938</v>
      </c>
      <c r="J517">
        <v>-0.30519866943359375</v>
      </c>
      <c r="K517">
        <v>-0.81210041046142578</v>
      </c>
      <c r="L517">
        <v>-0.61899948120117188</v>
      </c>
      <c r="M517">
        <v>-0.53920078277587891</v>
      </c>
      <c r="N517">
        <v>-1.5044994354248047</v>
      </c>
      <c r="O517">
        <v>-0.810699462890625</v>
      </c>
      <c r="P517">
        <v>-1.1064987182617188</v>
      </c>
      <c r="Q517">
        <v>-0.33209991455078125</v>
      </c>
      <c r="R517">
        <v>-2.0008001327514648</v>
      </c>
      <c r="S517">
        <v>-1.2575998306274414</v>
      </c>
      <c r="T517">
        <v>-0.63029956817626953</v>
      </c>
      <c r="U517">
        <v>0.25710010528564453</v>
      </c>
      <c r="V517">
        <v>0.19390010833740234</v>
      </c>
      <c r="W517">
        <v>-1.1500358581542969E-2</v>
      </c>
      <c r="X517">
        <v>-2.989959716796875E-2</v>
      </c>
      <c r="Y517">
        <v>-7.1700096130371094E-2</v>
      </c>
    </row>
    <row r="518" spans="1:25" x14ac:dyDescent="0.25">
      <c r="A518" s="4">
        <v>42211.291666666664</v>
      </c>
      <c r="B518">
        <v>0.36009979248046875</v>
      </c>
      <c r="C518">
        <v>-0.16219997406005859</v>
      </c>
      <c r="D518">
        <v>-0.23350000381469727</v>
      </c>
      <c r="E518">
        <v>-4.199981689453125E-2</v>
      </c>
      <c r="F518">
        <v>8.1900119781494141E-2</v>
      </c>
      <c r="G518">
        <v>0.1725001335144043</v>
      </c>
      <c r="H518">
        <v>0.18380022048950195</v>
      </c>
      <c r="I518">
        <v>0.22259998321533203</v>
      </c>
      <c r="J518">
        <v>0.37190008163452148</v>
      </c>
      <c r="K518">
        <v>0.64839982986450195</v>
      </c>
      <c r="L518">
        <v>0.64580059051513672</v>
      </c>
      <c r="M518">
        <v>-0.52320003509521484</v>
      </c>
      <c r="N518">
        <v>0.98299980163574219</v>
      </c>
      <c r="O518">
        <v>0.65980052947998047</v>
      </c>
      <c r="P518">
        <v>1.145899772644043</v>
      </c>
      <c r="Q518">
        <v>1.0037994384765625</v>
      </c>
      <c r="R518">
        <v>-5.7499885559082031E-2</v>
      </c>
      <c r="S518">
        <v>-0.65579986572265625</v>
      </c>
      <c r="T518">
        <v>-1.8080005645751953</v>
      </c>
      <c r="U518">
        <v>0.59320068359375</v>
      </c>
      <c r="V518">
        <v>1.1533002853393555</v>
      </c>
      <c r="W518">
        <v>1.394500732421875</v>
      </c>
      <c r="X518">
        <v>1.365300178527832</v>
      </c>
      <c r="Y518">
        <v>1.112299919128418</v>
      </c>
    </row>
    <row r="519" spans="1:25" x14ac:dyDescent="0.25">
      <c r="A519" s="4">
        <v>42212.291666666664</v>
      </c>
      <c r="B519">
        <v>-0.13879966735839844</v>
      </c>
      <c r="C519">
        <v>0.24209976196289063</v>
      </c>
      <c r="D519">
        <v>0.29950046539306641</v>
      </c>
      <c r="E519">
        <v>3.5699844360351563E-2</v>
      </c>
      <c r="F519">
        <v>0.49629974365234375</v>
      </c>
      <c r="G519">
        <v>6.529998779296875E-2</v>
      </c>
      <c r="H519">
        <v>-0.76959991455078125</v>
      </c>
      <c r="I519">
        <v>-0.33039999008178711</v>
      </c>
      <c r="J519">
        <v>-0.28090000152587891</v>
      </c>
      <c r="K519">
        <v>-0.28150033950805664</v>
      </c>
      <c r="L519">
        <v>-0.34499979019165039</v>
      </c>
      <c r="M519">
        <v>-7.6999664306640625E-2</v>
      </c>
      <c r="N519">
        <v>-0.59749984741210938</v>
      </c>
      <c r="O519">
        <v>-0.3218994140625</v>
      </c>
      <c r="P519">
        <v>-6.4700126647949219E-2</v>
      </c>
      <c r="Q519">
        <v>-0.12759971618652344</v>
      </c>
      <c r="R519">
        <v>-8.4199905395507813E-2</v>
      </c>
      <c r="S519">
        <v>-0.89550018310546875</v>
      </c>
      <c r="T519">
        <v>-0.22479915618896484</v>
      </c>
      <c r="U519">
        <v>-0.18509960174560547</v>
      </c>
      <c r="V519">
        <v>-0.13489913940429688</v>
      </c>
      <c r="W519">
        <v>-3.3599853515625E-2</v>
      </c>
      <c r="X519">
        <v>-9.4699859619140625E-2</v>
      </c>
      <c r="Y519">
        <v>-3.8499832153320313E-2</v>
      </c>
    </row>
    <row r="520" spans="1:25" x14ac:dyDescent="0.25">
      <c r="A520" s="4">
        <v>42213.291666666664</v>
      </c>
      <c r="B520">
        <v>-0.12650012969970703</v>
      </c>
      <c r="C520">
        <v>-0.17729949951171875</v>
      </c>
      <c r="D520">
        <v>-0.18799972534179688</v>
      </c>
      <c r="E520">
        <v>-0.18179988861083984</v>
      </c>
      <c r="F520">
        <v>-0.20959997177124023</v>
      </c>
      <c r="G520">
        <v>-0.19280004501342773</v>
      </c>
      <c r="H520">
        <v>-0.24329996109008789</v>
      </c>
      <c r="I520">
        <v>-0.21029996871948242</v>
      </c>
      <c r="J520">
        <v>-0.20559978485107422</v>
      </c>
      <c r="K520">
        <v>-2.2699356079101563E-2</v>
      </c>
      <c r="L520">
        <v>-0.21389961242675781</v>
      </c>
      <c r="M520">
        <v>2.0999908447265625E-3</v>
      </c>
      <c r="N520">
        <v>-0.51949977874755859</v>
      </c>
      <c r="O520">
        <v>-0.27629947662353516</v>
      </c>
      <c r="P520">
        <v>-6.9899559020996094E-2</v>
      </c>
      <c r="Q520">
        <v>-0.37660026550292969</v>
      </c>
      <c r="R520">
        <v>-1.2799263000488281E-2</v>
      </c>
      <c r="S520">
        <v>-0.22389984130859375</v>
      </c>
      <c r="T520">
        <v>-0.41729927062988281</v>
      </c>
      <c r="U520">
        <v>-0.64599990844726563</v>
      </c>
      <c r="V520">
        <v>-0.163299560546875</v>
      </c>
      <c r="W520">
        <v>-0.28629970550537109</v>
      </c>
      <c r="X520">
        <v>-0.18439960479736328</v>
      </c>
      <c r="Y520">
        <v>-0.31820011138916016</v>
      </c>
    </row>
    <row r="521" spans="1:25" x14ac:dyDescent="0.25">
      <c r="A521" s="4">
        <v>42214.291666666664</v>
      </c>
      <c r="B521">
        <v>-4.4300079345703125E-2</v>
      </c>
      <c r="C521">
        <v>-0.49539995193481445</v>
      </c>
      <c r="D521">
        <v>-0.52650022506713867</v>
      </c>
      <c r="E521">
        <v>-4.9300193786621094E-2</v>
      </c>
      <c r="F521">
        <v>-7.1300029754638672E-2</v>
      </c>
      <c r="G521">
        <v>-0.22739982604980469</v>
      </c>
      <c r="H521">
        <v>-0.32259988784790039</v>
      </c>
      <c r="I521">
        <v>-0.3758997917175293</v>
      </c>
      <c r="J521">
        <v>-0.66939973831176758</v>
      </c>
      <c r="K521">
        <v>-0.46770000457763672</v>
      </c>
      <c r="L521">
        <v>-1.01409912109375</v>
      </c>
      <c r="M521">
        <v>-0.62379932403564453</v>
      </c>
      <c r="N521">
        <v>-0.85050010681152344</v>
      </c>
      <c r="O521">
        <v>-0.37520027160644531</v>
      </c>
      <c r="P521">
        <v>-0.34649944305419922</v>
      </c>
      <c r="Q521">
        <v>-0.27089977264404297</v>
      </c>
      <c r="R521">
        <v>-0.27159976959228516</v>
      </c>
      <c r="S521">
        <v>-0.18160009384155273</v>
      </c>
      <c r="T521">
        <v>-0.12310028076171875</v>
      </c>
      <c r="U521">
        <v>-0.19549989700317383</v>
      </c>
      <c r="V521">
        <v>-7.2100162506103516E-2</v>
      </c>
      <c r="W521">
        <v>-0.16339969635009766</v>
      </c>
      <c r="X521">
        <v>-0.13859987258911133</v>
      </c>
      <c r="Y521">
        <v>-0.64380025863647461</v>
      </c>
    </row>
    <row r="522" spans="1:25" x14ac:dyDescent="0.25">
      <c r="A522" s="4">
        <v>42215.291666666664</v>
      </c>
      <c r="B522">
        <v>-0.67409992218017578</v>
      </c>
      <c r="C522">
        <v>-0.22329998016357422</v>
      </c>
      <c r="D522">
        <v>-0.21210002899169922</v>
      </c>
      <c r="E522">
        <v>-0.1883997917175293</v>
      </c>
      <c r="F522">
        <v>-0.29399991035461426</v>
      </c>
      <c r="G522">
        <v>-0.2827000617980957</v>
      </c>
      <c r="H522">
        <v>-0.33280014991760254</v>
      </c>
      <c r="I522">
        <v>-0.24009990692138672</v>
      </c>
      <c r="J522">
        <v>-0.32210016250610352</v>
      </c>
      <c r="K522">
        <v>-0.25080013275146484</v>
      </c>
      <c r="L522">
        <v>-0.47090005874633789</v>
      </c>
      <c r="M522">
        <v>-0.34070014953613281</v>
      </c>
      <c r="N522">
        <v>-0.53329944610595703</v>
      </c>
      <c r="O522">
        <v>-0.36170005798339844</v>
      </c>
      <c r="P522">
        <v>0.15699958801269531</v>
      </c>
      <c r="Q522">
        <v>-0.50599956512451172</v>
      </c>
      <c r="R522">
        <v>-0.84560012817382813</v>
      </c>
      <c r="S522">
        <v>-0.34619998931884766</v>
      </c>
      <c r="T522">
        <v>-0.84229946136474609</v>
      </c>
      <c r="U522">
        <v>-0.78060007095336914</v>
      </c>
      <c r="V522">
        <v>-1.1717000007629395</v>
      </c>
      <c r="W522">
        <v>-1.1607003211975098</v>
      </c>
      <c r="X522">
        <v>-1.0467000007629395</v>
      </c>
      <c r="Y522">
        <v>-0.91060018539428711</v>
      </c>
    </row>
    <row r="523" spans="1:25" x14ac:dyDescent="0.25">
      <c r="A523" s="4">
        <v>42216.291666666664</v>
      </c>
      <c r="B523">
        <v>0.53240013122558594</v>
      </c>
      <c r="C523">
        <v>-0.56689977645874023</v>
      </c>
      <c r="D523">
        <v>-0.92469978332519531</v>
      </c>
      <c r="E523">
        <v>-0.92509984970092773</v>
      </c>
      <c r="F523">
        <v>-1.1772003173828125</v>
      </c>
      <c r="G523">
        <v>0.11390018463134766</v>
      </c>
      <c r="H523">
        <v>1.2102999687194824</v>
      </c>
      <c r="I523">
        <v>1.9656000137329102</v>
      </c>
      <c r="J523">
        <v>2.6082000732421875</v>
      </c>
      <c r="K523">
        <v>2.9993000030517578</v>
      </c>
      <c r="L523">
        <v>3.9907999038696289</v>
      </c>
      <c r="M523">
        <v>0.528900146484375</v>
      </c>
      <c r="N523">
        <v>0.28270053863525391</v>
      </c>
      <c r="O523">
        <v>1.8348007202148438</v>
      </c>
      <c r="P523">
        <v>0.91820049285888672</v>
      </c>
      <c r="Q523">
        <v>1.3642005920410156</v>
      </c>
      <c r="R523">
        <v>1.0503997802734375</v>
      </c>
      <c r="S523">
        <v>-0.6305999755859375</v>
      </c>
      <c r="T523">
        <v>-1.3486995697021484</v>
      </c>
      <c r="U523">
        <v>-0.41699981689453125</v>
      </c>
      <c r="V523">
        <v>0.67430019378662109</v>
      </c>
      <c r="W523">
        <v>0.24279975891113281</v>
      </c>
      <c r="X523">
        <v>0.82940006256103516</v>
      </c>
      <c r="Y523">
        <v>0.29540061950683594</v>
      </c>
    </row>
    <row r="524" spans="1:25" x14ac:dyDescent="0.25">
      <c r="A524" s="4">
        <v>42217.291666666664</v>
      </c>
      <c r="B524">
        <v>0.40690040588378906</v>
      </c>
      <c r="C524">
        <v>1.0657005310058594</v>
      </c>
      <c r="D524">
        <v>1.0711002349853516</v>
      </c>
      <c r="E524">
        <v>0.76140022277832031</v>
      </c>
      <c r="F524">
        <v>0.73790073394775391</v>
      </c>
      <c r="G524">
        <v>0.21920013427734375</v>
      </c>
      <c r="H524">
        <v>-0.10210037231445313</v>
      </c>
      <c r="I524">
        <v>-1.0272998809814453</v>
      </c>
      <c r="J524">
        <v>-0.9384002685546875</v>
      </c>
      <c r="K524">
        <v>-0.85599994659423828</v>
      </c>
      <c r="L524">
        <v>-0.40380001068115234</v>
      </c>
      <c r="M524">
        <v>-0.67030048370361328</v>
      </c>
      <c r="N524">
        <v>-0.88420009613037109</v>
      </c>
      <c r="O524">
        <v>-0.56510066986083984</v>
      </c>
      <c r="P524">
        <v>-0.652099609375</v>
      </c>
      <c r="Q524">
        <v>-0.56530094146728516</v>
      </c>
      <c r="R524">
        <v>-0.1072998046875</v>
      </c>
      <c r="S524">
        <v>4.5400619506835938E-2</v>
      </c>
      <c r="T524">
        <v>0.32159996032714844</v>
      </c>
      <c r="U524">
        <v>0.50719928741455078</v>
      </c>
      <c r="V524">
        <v>0.34409999847412109</v>
      </c>
      <c r="W524">
        <v>0.42849922180175781</v>
      </c>
      <c r="X524">
        <v>0.85050010681152344</v>
      </c>
      <c r="Y524">
        <v>0.81099987030029297</v>
      </c>
    </row>
    <row r="525" spans="1:25" x14ac:dyDescent="0.25">
      <c r="A525" s="4">
        <v>42218.291666666664</v>
      </c>
      <c r="B525">
        <v>4.0998458862304688E-3</v>
      </c>
      <c r="C525">
        <v>0.69449996948242188</v>
      </c>
      <c r="D525">
        <v>0.8358001708984375</v>
      </c>
      <c r="E525">
        <v>0.52090072631835938</v>
      </c>
      <c r="F525">
        <v>0.3917999267578125</v>
      </c>
      <c r="G525">
        <v>0.18319988250732422</v>
      </c>
      <c r="H525">
        <v>-2.5099754333496094E-2</v>
      </c>
      <c r="I525">
        <v>-0.22939968109130859</v>
      </c>
      <c r="J525">
        <v>-0.355499267578125</v>
      </c>
      <c r="K525">
        <v>0.2993011474609375</v>
      </c>
      <c r="L525">
        <v>0.85340118408203125</v>
      </c>
      <c r="M525">
        <v>1.2979011535644531</v>
      </c>
      <c r="N525">
        <v>0.17410087585449219</v>
      </c>
      <c r="O525">
        <v>-0.26430130004882813</v>
      </c>
      <c r="P525">
        <v>1.3523006439208984</v>
      </c>
      <c r="Q525">
        <v>0.92230033874511719</v>
      </c>
      <c r="R525">
        <v>-0.35300064086914063</v>
      </c>
      <c r="S525">
        <v>-1.1805992126464844</v>
      </c>
      <c r="T525">
        <v>-0.63770008087158203</v>
      </c>
      <c r="U525">
        <v>-9.3599319458007813E-2</v>
      </c>
      <c r="V525">
        <v>0.48519992828369141</v>
      </c>
      <c r="W525">
        <v>0.12549972534179688</v>
      </c>
      <c r="X525">
        <v>5.3500175476074219E-2</v>
      </c>
      <c r="Y525">
        <v>-0.11520004272460938</v>
      </c>
    </row>
    <row r="526" spans="1:25" x14ac:dyDescent="0.25">
      <c r="A526" s="4">
        <v>42219.291666666664</v>
      </c>
      <c r="B526">
        <v>1.1126003265380859</v>
      </c>
      <c r="C526">
        <v>-7.9999923706054688E-2</v>
      </c>
      <c r="D526">
        <v>-1.1352996826171875</v>
      </c>
      <c r="E526">
        <v>-0.89379978179931641</v>
      </c>
      <c r="F526">
        <v>-1.5700998306274414</v>
      </c>
      <c r="G526">
        <v>-0.93449974060058594</v>
      </c>
      <c r="H526">
        <v>0.73620033264160156</v>
      </c>
      <c r="I526">
        <v>0.96389961242675781</v>
      </c>
      <c r="J526">
        <v>1.8848991394042969</v>
      </c>
      <c r="K526">
        <v>0.91790008544921875</v>
      </c>
      <c r="L526">
        <v>1.4672012329101563</v>
      </c>
      <c r="M526">
        <v>1.2174015045166016</v>
      </c>
      <c r="N526">
        <v>0.36610031127929688</v>
      </c>
      <c r="O526">
        <v>0.4542999267578125</v>
      </c>
      <c r="P526">
        <v>2.61993408203125E-2</v>
      </c>
      <c r="Q526">
        <v>1.2696990966796875</v>
      </c>
      <c r="R526">
        <v>-0.63469886779785156</v>
      </c>
      <c r="S526">
        <v>-0.81509971618652344</v>
      </c>
      <c r="T526">
        <v>-0.95310020446777344</v>
      </c>
      <c r="U526">
        <v>-0.28600120544433594</v>
      </c>
      <c r="V526">
        <v>0.10370063781738281</v>
      </c>
      <c r="W526">
        <v>0.92140007019042969</v>
      </c>
      <c r="X526">
        <v>0.48310089111328125</v>
      </c>
      <c r="Y526">
        <v>1.0888004302978516</v>
      </c>
    </row>
    <row r="527" spans="1:25" x14ac:dyDescent="0.25">
      <c r="A527" s="4">
        <v>42220.291666666664</v>
      </c>
      <c r="B527">
        <v>0.21309852600097656</v>
      </c>
      <c r="C527">
        <v>1.0955009460449219</v>
      </c>
      <c r="D527">
        <v>1.3211002349853516</v>
      </c>
      <c r="E527">
        <v>1.1399993896484375</v>
      </c>
      <c r="F527">
        <v>-0.11790084838867188</v>
      </c>
      <c r="G527">
        <v>-0.47739982604980469</v>
      </c>
      <c r="H527">
        <v>-0.16950035095214844</v>
      </c>
      <c r="I527">
        <v>-0.33489990234375</v>
      </c>
      <c r="J527">
        <v>-2.2199630737304688E-2</v>
      </c>
      <c r="K527">
        <v>-0.38389968872070313</v>
      </c>
      <c r="L527">
        <v>-0.3125</v>
      </c>
      <c r="M527">
        <v>0.1194000244140625</v>
      </c>
      <c r="N527">
        <v>9.329986572265625E-2</v>
      </c>
      <c r="O527">
        <v>-1.2394008636474609</v>
      </c>
      <c r="P527">
        <v>-0.15130043029785156</v>
      </c>
      <c r="Q527">
        <v>-5.4500579833984375E-2</v>
      </c>
      <c r="R527">
        <v>-1.9684009552001953</v>
      </c>
      <c r="S527">
        <v>-0.73800086975097656</v>
      </c>
      <c r="T527">
        <v>5.50994873046875E-2</v>
      </c>
      <c r="U527">
        <v>1.1319999694824219</v>
      </c>
      <c r="V527">
        <v>0.98080062866210938</v>
      </c>
      <c r="W527">
        <v>0.9822998046875</v>
      </c>
      <c r="X527">
        <v>0.89309883117675781</v>
      </c>
      <c r="Y527">
        <v>0.7985992431640625</v>
      </c>
    </row>
    <row r="528" spans="1:25" x14ac:dyDescent="0.25">
      <c r="A528" s="4">
        <v>42221.291666666664</v>
      </c>
      <c r="B528">
        <v>1.6454010009765625</v>
      </c>
      <c r="C528">
        <v>-0.47830009460449219</v>
      </c>
      <c r="D528">
        <v>-0.74239921569824219</v>
      </c>
      <c r="E528">
        <v>-0.31519985198974609</v>
      </c>
      <c r="F528">
        <v>-0.11499977111816406</v>
      </c>
      <c r="G528">
        <v>-0.26500034332275391</v>
      </c>
      <c r="H528">
        <v>0.22980022430419922</v>
      </c>
      <c r="I528">
        <v>1.7656011581420898</v>
      </c>
      <c r="J528">
        <v>1.177398681640625</v>
      </c>
      <c r="K528">
        <v>0.62510108947753906</v>
      </c>
      <c r="L528">
        <v>1.3826007843017578</v>
      </c>
      <c r="M528">
        <v>-0.198699951171875</v>
      </c>
      <c r="N528">
        <v>-0.13759994506835938</v>
      </c>
      <c r="O528">
        <v>1.3569011688232422</v>
      </c>
      <c r="P528">
        <v>0.20079994201660156</v>
      </c>
      <c r="Q528">
        <v>-2.3099899291992188E-2</v>
      </c>
      <c r="R528">
        <v>0.48170089721679688</v>
      </c>
      <c r="S528">
        <v>0.35239982604980469</v>
      </c>
      <c r="T528">
        <v>-0.54980087280273438</v>
      </c>
      <c r="U528">
        <v>-0.19350051879882813</v>
      </c>
      <c r="V528">
        <v>-0.32169914245605469</v>
      </c>
      <c r="W528">
        <v>-3.4600257873535156E-2</v>
      </c>
      <c r="X528">
        <v>0.73199939727783203</v>
      </c>
      <c r="Y528">
        <v>0.66069984436035156</v>
      </c>
    </row>
    <row r="529" spans="1:25" x14ac:dyDescent="0.25">
      <c r="A529" s="4">
        <v>42222.291666666664</v>
      </c>
      <c r="B529">
        <v>1.1037006378173828</v>
      </c>
      <c r="C529">
        <v>1.7014007568359375</v>
      </c>
      <c r="D529">
        <v>1.0211009979248047</v>
      </c>
      <c r="E529">
        <v>1.3427009582519531</v>
      </c>
      <c r="F529">
        <v>0.93779945373535156</v>
      </c>
      <c r="G529">
        <v>-0.33119964599609375</v>
      </c>
      <c r="H529">
        <v>-7.3900222778320313E-2</v>
      </c>
      <c r="I529">
        <v>1.3004989624023438</v>
      </c>
      <c r="J529">
        <v>2.1875991821289063</v>
      </c>
      <c r="K529">
        <v>0.1930999755859375</v>
      </c>
      <c r="L529">
        <v>-0.16699981689453125</v>
      </c>
      <c r="M529">
        <v>0.10090065002441406</v>
      </c>
      <c r="N529">
        <v>-0.30069923400878906</v>
      </c>
      <c r="O529">
        <v>-0.4654998779296875</v>
      </c>
      <c r="P529">
        <v>0.31089973449707031</v>
      </c>
      <c r="Q529">
        <v>-1.127899169921875</v>
      </c>
      <c r="R529">
        <v>-1.1799983978271484</v>
      </c>
      <c r="S529">
        <v>-0.5290985107421875</v>
      </c>
      <c r="T529">
        <v>-1.1634006500244141</v>
      </c>
      <c r="U529">
        <v>-0.49380111694335938</v>
      </c>
      <c r="V529">
        <v>-1.1947994232177734</v>
      </c>
      <c r="W529">
        <v>-1.0366992950439453</v>
      </c>
      <c r="X529">
        <v>-0.61540031433105469</v>
      </c>
      <c r="Y529">
        <v>1.2558994293212891</v>
      </c>
    </row>
    <row r="530" spans="1:25" x14ac:dyDescent="0.25">
      <c r="A530" s="4">
        <v>42223.291666666664</v>
      </c>
      <c r="B530">
        <v>1.1802005767822266</v>
      </c>
      <c r="C530">
        <v>1.3973007202148438</v>
      </c>
      <c r="D530">
        <v>1.0601005554199219</v>
      </c>
      <c r="E530">
        <v>0.93029975891113281</v>
      </c>
      <c r="F530">
        <v>-0.39780044555664063</v>
      </c>
      <c r="G530">
        <v>-0.44339942932128906</v>
      </c>
      <c r="H530">
        <v>-0.67299842834472656</v>
      </c>
      <c r="I530">
        <v>-0.41469955444335938</v>
      </c>
      <c r="J530">
        <v>0.95310020446777344</v>
      </c>
      <c r="K530">
        <v>1.3234996795654297</v>
      </c>
      <c r="L530">
        <v>5.6400299072265625E-2</v>
      </c>
      <c r="M530">
        <v>1.8394985198974609</v>
      </c>
      <c r="N530">
        <v>2.6506004333496094</v>
      </c>
      <c r="O530">
        <v>1.3313999176025391</v>
      </c>
      <c r="P530">
        <v>0.51469993591308594</v>
      </c>
      <c r="Q530">
        <v>1.399993896484375E-2</v>
      </c>
      <c r="R530">
        <v>-0.21520042419433594</v>
      </c>
      <c r="S530">
        <v>-0.34360122680664063</v>
      </c>
      <c r="T530">
        <v>0.20020103454589844</v>
      </c>
      <c r="U530">
        <v>5.6299209594726563E-2</v>
      </c>
      <c r="V530">
        <v>-0.73559951782226563</v>
      </c>
      <c r="W530">
        <v>0.2714996337890625</v>
      </c>
      <c r="X530">
        <v>0.434600830078125</v>
      </c>
      <c r="Y530">
        <v>1.2804012298583984</v>
      </c>
    </row>
    <row r="531" spans="1:25" x14ac:dyDescent="0.25">
      <c r="A531" s="4">
        <v>42224.291666666664</v>
      </c>
      <c r="B531">
        <v>0.48240089416503906</v>
      </c>
      <c r="C531">
        <v>0.39169883728027344</v>
      </c>
      <c r="D531">
        <v>0.72500038146972656</v>
      </c>
      <c r="E531">
        <v>0.66399955749511719</v>
      </c>
      <c r="F531">
        <v>0.65890121459960938</v>
      </c>
      <c r="G531">
        <v>-1.0851993560791016</v>
      </c>
      <c r="H531">
        <v>7.3900222778320313E-2</v>
      </c>
      <c r="I531">
        <v>-0.11899948120117188</v>
      </c>
      <c r="J531">
        <v>-2.5800704956054688E-2</v>
      </c>
      <c r="K531">
        <v>7.4300765991210938E-2</v>
      </c>
      <c r="L531">
        <v>-0.34910011291503906</v>
      </c>
      <c r="M531">
        <v>-0.25699996948242188</v>
      </c>
      <c r="N531">
        <v>-0.32069969177246094</v>
      </c>
      <c r="O531">
        <v>-0.85659980773925781</v>
      </c>
      <c r="P531">
        <v>-0.73119926452636719</v>
      </c>
      <c r="Q531">
        <v>-0.60859870910644531</v>
      </c>
      <c r="R531">
        <v>-0.37030029296875</v>
      </c>
      <c r="S531">
        <v>-0.79170036315917969</v>
      </c>
      <c r="T531">
        <v>0.76739883422851563</v>
      </c>
      <c r="U531">
        <v>1.1916999816894531</v>
      </c>
      <c r="V531">
        <v>0.97310066223144531</v>
      </c>
      <c r="W531">
        <v>0.81080055236816406</v>
      </c>
      <c r="X531">
        <v>0.12309837341308594</v>
      </c>
      <c r="Y531">
        <v>0.25580024719238281</v>
      </c>
    </row>
    <row r="532" spans="1:25" x14ac:dyDescent="0.25">
      <c r="A532" s="4">
        <v>42225.291666666664</v>
      </c>
      <c r="B532">
        <v>2.0849990844726563</v>
      </c>
      <c r="C532">
        <v>-0.29109954833984375</v>
      </c>
      <c r="D532">
        <v>0.21670150756835938</v>
      </c>
      <c r="E532">
        <v>7.9900741577148438E-2</v>
      </c>
      <c r="F532">
        <v>-0.92040061950683594</v>
      </c>
      <c r="G532">
        <v>0.52249908447265625</v>
      </c>
      <c r="H532">
        <v>0.13879966735839844</v>
      </c>
      <c r="I532">
        <v>0.38190078735351563</v>
      </c>
      <c r="J532">
        <v>0.65379905700683594</v>
      </c>
      <c r="K532">
        <v>0.64980125427246094</v>
      </c>
      <c r="L532">
        <v>0.458099365234375</v>
      </c>
      <c r="M532">
        <v>0.84670066833496094</v>
      </c>
      <c r="N532">
        <v>1.6333999633789063</v>
      </c>
      <c r="O532">
        <v>1.0800991058349609</v>
      </c>
      <c r="P532">
        <v>0.8097991943359375</v>
      </c>
      <c r="Q532">
        <v>0.48629951477050781</v>
      </c>
      <c r="R532">
        <v>-0.55139923095703125</v>
      </c>
      <c r="S532">
        <v>-0.23089981079101563</v>
      </c>
      <c r="T532">
        <v>1.1774005889892578</v>
      </c>
      <c r="U532">
        <v>4.669952392578125E-2</v>
      </c>
      <c r="V532">
        <v>-0.22570037841796875</v>
      </c>
      <c r="W532">
        <v>-0.57039833068847656</v>
      </c>
      <c r="X532">
        <v>-7.6900482177734375E-2</v>
      </c>
      <c r="Y532">
        <v>0.43980026245117188</v>
      </c>
    </row>
    <row r="533" spans="1:25" x14ac:dyDescent="0.25">
      <c r="A533" s="4">
        <v>42226.291666666664</v>
      </c>
      <c r="B533">
        <v>0.88070106506347656</v>
      </c>
      <c r="C533">
        <v>0.93560028076171875</v>
      </c>
      <c r="D533">
        <v>0.80089950561523438</v>
      </c>
      <c r="E533">
        <v>0.65940093994140625</v>
      </c>
      <c r="F533">
        <v>0.42229843139648438</v>
      </c>
      <c r="G533">
        <v>6.4701080322265625E-2</v>
      </c>
      <c r="H533">
        <v>-0.80150032043457031</v>
      </c>
      <c r="I533">
        <v>1.4230995178222656</v>
      </c>
      <c r="J533">
        <v>1.4628009796142578</v>
      </c>
      <c r="K533">
        <v>0.25790023803710938</v>
      </c>
      <c r="L533">
        <v>1.6200008392333984</v>
      </c>
      <c r="M533">
        <v>0.29259872436523438</v>
      </c>
      <c r="N533">
        <v>0.90069961547851563</v>
      </c>
      <c r="O533">
        <v>0.17679977416992188</v>
      </c>
      <c r="P533">
        <v>-0.7779998779296875</v>
      </c>
      <c r="Q533">
        <v>-5.7010650634765625E-3</v>
      </c>
      <c r="R533">
        <v>-0.32040023803710938</v>
      </c>
      <c r="S533">
        <v>-0.72620010375976563</v>
      </c>
      <c r="T533">
        <v>6.5999984741210938E-2</v>
      </c>
      <c r="U533">
        <v>-2.2199630737304688E-2</v>
      </c>
      <c r="V533">
        <v>-0.46650123596191406</v>
      </c>
      <c r="W533">
        <v>-2.239990234375E-2</v>
      </c>
      <c r="X533">
        <v>-0.38119888305664063</v>
      </c>
      <c r="Y533">
        <v>0.23349952697753906</v>
      </c>
    </row>
    <row r="534" spans="1:25" x14ac:dyDescent="0.25">
      <c r="A534" s="4">
        <v>42227.291666666664</v>
      </c>
      <c r="B534">
        <v>-0.87840080261230469</v>
      </c>
      <c r="C534">
        <v>1.1844005584716797</v>
      </c>
      <c r="D534">
        <v>0.72060012817382813</v>
      </c>
      <c r="E534">
        <v>0.51380157470703125</v>
      </c>
      <c r="F534">
        <v>-0.23540115356445313</v>
      </c>
      <c r="G534">
        <v>-1.1065006256103516</v>
      </c>
      <c r="H534">
        <v>-1.3417987823486328</v>
      </c>
      <c r="I534">
        <v>0.23309898376464844</v>
      </c>
      <c r="J534">
        <v>1.0053005218505859</v>
      </c>
      <c r="K534">
        <v>0.26539993286132813</v>
      </c>
      <c r="L534">
        <v>-0.31610107421875</v>
      </c>
      <c r="M534">
        <v>0.60270118713378906</v>
      </c>
      <c r="N534">
        <v>0.81679916381835938</v>
      </c>
      <c r="O534">
        <v>0.70169830322265625</v>
      </c>
      <c r="P534">
        <v>-0.12569999694824219</v>
      </c>
      <c r="Q534">
        <v>-0.27129936218261719</v>
      </c>
      <c r="R534">
        <v>0.82789993286132813</v>
      </c>
      <c r="S534">
        <v>-0.27070045471191406</v>
      </c>
      <c r="T534">
        <v>0.33139991760253906</v>
      </c>
      <c r="U534">
        <v>0.22520065307617188</v>
      </c>
      <c r="V534">
        <v>-0.24740028381347656</v>
      </c>
      <c r="W534">
        <v>-0.72520065307617188</v>
      </c>
      <c r="X534">
        <v>-0.80050086975097656</v>
      </c>
      <c r="Y534">
        <v>-0.83839988708496094</v>
      </c>
    </row>
    <row r="535" spans="1:25" x14ac:dyDescent="0.25">
      <c r="A535" s="4">
        <v>42228.291666666664</v>
      </c>
      <c r="B535">
        <v>-0.26239967346191406</v>
      </c>
      <c r="C535">
        <v>-8.950042724609375E-2</v>
      </c>
      <c r="D535">
        <v>-7.9799652099609375E-2</v>
      </c>
      <c r="E535">
        <v>-0.80879974365234375</v>
      </c>
      <c r="F535">
        <v>-1.1408004760742188</v>
      </c>
      <c r="G535">
        <v>-0.64309883117675781</v>
      </c>
      <c r="H535">
        <v>0.67329978942871094</v>
      </c>
      <c r="I535">
        <v>1.0226993560791016</v>
      </c>
      <c r="J535">
        <v>1.1919994354248047</v>
      </c>
      <c r="K535">
        <v>0.3647003173828125</v>
      </c>
      <c r="L535">
        <v>0.6847991943359375</v>
      </c>
      <c r="M535">
        <v>0.37870025634765625</v>
      </c>
      <c r="N535">
        <v>-1.1395988464355469</v>
      </c>
      <c r="O535">
        <v>-9.2700958251953125E-2</v>
      </c>
      <c r="P535">
        <v>0.40970039367675781</v>
      </c>
      <c r="Q535">
        <v>-0.14129829406738281</v>
      </c>
      <c r="R535">
        <v>-0.39039993286132813</v>
      </c>
      <c r="S535">
        <v>-0.39739990234375</v>
      </c>
      <c r="T535">
        <v>-0.17320060729980469</v>
      </c>
      <c r="U535">
        <v>-0.58380126953125</v>
      </c>
      <c r="V535">
        <v>0.44659996032714844</v>
      </c>
      <c r="W535">
        <v>-0.78120040893554688</v>
      </c>
      <c r="X535">
        <v>-0.527099609375</v>
      </c>
      <c r="Y535">
        <v>-0.90250015258789063</v>
      </c>
    </row>
    <row r="536" spans="1:25" x14ac:dyDescent="0.25">
      <c r="A536" s="4">
        <v>42229.291666666664</v>
      </c>
      <c r="B536">
        <v>-0.68440055847167969</v>
      </c>
      <c r="C536">
        <v>0.44799995422363281</v>
      </c>
      <c r="D536">
        <v>7.180023193359375E-2</v>
      </c>
      <c r="E536">
        <v>-7.0699691772460938E-2</v>
      </c>
      <c r="F536">
        <v>-0.77879905700683594</v>
      </c>
      <c r="G536">
        <v>-0.54539871215820313</v>
      </c>
      <c r="H536">
        <v>-0.591400146484375</v>
      </c>
      <c r="I536">
        <v>-0.82870101928710938</v>
      </c>
      <c r="J536">
        <v>-0.35849952697753906</v>
      </c>
      <c r="K536">
        <v>0.75629997253417969</v>
      </c>
      <c r="L536">
        <v>0.33109855651855469</v>
      </c>
      <c r="M536">
        <v>0.40070152282714844</v>
      </c>
      <c r="N536">
        <v>0.36390113830566406</v>
      </c>
      <c r="O536">
        <v>0.1968994140625</v>
      </c>
      <c r="P536">
        <v>-5.2600860595703125E-2</v>
      </c>
      <c r="Q536">
        <v>-0.283599853515625</v>
      </c>
      <c r="R536">
        <v>-0.91810035705566406</v>
      </c>
      <c r="S536">
        <v>-0.53059959411621094</v>
      </c>
      <c r="T536">
        <v>-7.5300216674804688E-2</v>
      </c>
      <c r="U536">
        <v>-9.7700119018554688E-2</v>
      </c>
      <c r="V536">
        <v>0.42589950561523438</v>
      </c>
      <c r="W536">
        <v>0.11160087585449219</v>
      </c>
      <c r="X536">
        <v>0.40889930725097656</v>
      </c>
      <c r="Y536">
        <v>-0.20549964904785156</v>
      </c>
    </row>
    <row r="537" spans="1:25" x14ac:dyDescent="0.25">
      <c r="A537" s="4">
        <v>42230.291666666664</v>
      </c>
      <c r="B537">
        <v>0.592498779296875</v>
      </c>
      <c r="C537">
        <v>-1.2926998138427734</v>
      </c>
      <c r="D537">
        <v>-0.89329910278320313</v>
      </c>
      <c r="E537">
        <v>1.3278999328613281</v>
      </c>
      <c r="F537">
        <v>1.0236988067626953</v>
      </c>
      <c r="G537">
        <v>0.22980117797851563</v>
      </c>
      <c r="H537">
        <v>-8.1996917724609375E-3</v>
      </c>
      <c r="I537">
        <v>-0.17679977416992188</v>
      </c>
      <c r="J537">
        <v>-0.28070068359375</v>
      </c>
      <c r="K537">
        <v>-0.42059898376464844</v>
      </c>
      <c r="L537">
        <v>-0.50709915161132813</v>
      </c>
      <c r="M537">
        <v>-0.32250022888183594</v>
      </c>
      <c r="N537">
        <v>-0.22730064392089844</v>
      </c>
      <c r="O537">
        <v>-0.46710014343261719</v>
      </c>
      <c r="P537">
        <v>-0.80060005187988281</v>
      </c>
      <c r="Q537">
        <v>-0.947601318359375</v>
      </c>
      <c r="R537">
        <v>-0.63430023193359375</v>
      </c>
      <c r="S537">
        <v>-0.12109947204589844</v>
      </c>
      <c r="T537">
        <v>0.73119926452636719</v>
      </c>
      <c r="U537">
        <v>0.50020027160644531</v>
      </c>
      <c r="V537">
        <v>0.53459930419921875</v>
      </c>
      <c r="W537">
        <v>0.43940162658691406</v>
      </c>
      <c r="X537">
        <v>0.60410118103027344</v>
      </c>
      <c r="Y537">
        <v>0.51350021362304688</v>
      </c>
    </row>
    <row r="538" spans="1:25" x14ac:dyDescent="0.25">
      <c r="A538" s="4">
        <v>42231.291666666664</v>
      </c>
      <c r="B538">
        <v>-0.39060020446777344</v>
      </c>
      <c r="C538">
        <v>0.42090034484863281</v>
      </c>
      <c r="D538">
        <v>1.9563999176025391</v>
      </c>
      <c r="E538">
        <v>1.2355995178222656</v>
      </c>
      <c r="F538">
        <v>0.95090103149414063</v>
      </c>
      <c r="G538">
        <v>-6.3798904418945313E-2</v>
      </c>
      <c r="H538">
        <v>-0.33030128479003906</v>
      </c>
      <c r="I538">
        <v>9.8400115966796875E-2</v>
      </c>
      <c r="J538">
        <v>0.60370063781738281</v>
      </c>
      <c r="K538">
        <v>0.47299957275390625</v>
      </c>
      <c r="L538">
        <v>2.4342002868652344</v>
      </c>
      <c r="M538">
        <v>0.54109954833984375</v>
      </c>
      <c r="N538">
        <v>1.4526996612548828</v>
      </c>
      <c r="O538">
        <v>-0.34929847717285156</v>
      </c>
      <c r="P538">
        <v>0.5941009521484375</v>
      </c>
      <c r="Q538">
        <v>8.7400436401367188E-2</v>
      </c>
      <c r="R538">
        <v>0.13940048217773438</v>
      </c>
      <c r="S538">
        <v>-0.89340019226074219</v>
      </c>
      <c r="T538">
        <v>-0.44500160217285156</v>
      </c>
      <c r="U538">
        <v>-8.6200714111328125E-2</v>
      </c>
      <c r="V538">
        <v>-0.60229873657226563</v>
      </c>
      <c r="W538">
        <v>-0.1053009033203125</v>
      </c>
      <c r="X538">
        <v>-0.34449958801269531</v>
      </c>
      <c r="Y538">
        <v>-0.86919975280761719</v>
      </c>
    </row>
    <row r="539" spans="1:25" x14ac:dyDescent="0.25">
      <c r="A539" s="4">
        <v>42232.291666666664</v>
      </c>
      <c r="B539">
        <v>-0.5802001953125</v>
      </c>
      <c r="C539">
        <v>0.85950088500976563</v>
      </c>
      <c r="D539">
        <v>0.29940032958984375</v>
      </c>
      <c r="E539">
        <v>0.74790000915527344</v>
      </c>
      <c r="F539">
        <v>0.23950004577636719</v>
      </c>
      <c r="G539">
        <v>-6.5499305725097656E-2</v>
      </c>
      <c r="H539">
        <v>-0.11190032958984375</v>
      </c>
      <c r="I539">
        <v>-0.43499946594238281</v>
      </c>
      <c r="J539">
        <v>1.1406002044677734</v>
      </c>
      <c r="K539">
        <v>1.7972984313964844</v>
      </c>
      <c r="L539">
        <v>0.86269950866699219</v>
      </c>
      <c r="M539">
        <v>-0.97030067443847656</v>
      </c>
      <c r="N539">
        <v>-0.49160003662109375</v>
      </c>
      <c r="O539">
        <v>0.11049842834472656</v>
      </c>
      <c r="P539">
        <v>0.2657012939453125</v>
      </c>
      <c r="Q539">
        <v>-3.0999183654785156E-2</v>
      </c>
      <c r="R539">
        <v>0.40709877014160156</v>
      </c>
      <c r="S539">
        <v>0.40699863433837891</v>
      </c>
      <c r="T539">
        <v>0.546600341796875</v>
      </c>
      <c r="U539">
        <v>0.88390064239501953</v>
      </c>
      <c r="V539">
        <v>0.96310043334960938</v>
      </c>
      <c r="W539">
        <v>0.64890003204345703</v>
      </c>
      <c r="X539">
        <v>0.48759937286376953</v>
      </c>
      <c r="Y539">
        <v>-0.52379989624023438</v>
      </c>
    </row>
    <row r="540" spans="1:25" x14ac:dyDescent="0.25">
      <c r="A540" s="4">
        <v>42233.291666666664</v>
      </c>
      <c r="B540">
        <v>1.4100074768066406E-2</v>
      </c>
      <c r="C540">
        <v>-0.74340057373046875</v>
      </c>
      <c r="D540">
        <v>-7.900238037109375E-3</v>
      </c>
      <c r="E540">
        <v>-0.32810020446777344</v>
      </c>
      <c r="F540">
        <v>-0.59290027618408203</v>
      </c>
      <c r="G540">
        <v>0.31140041351318359</v>
      </c>
      <c r="H540">
        <v>-5.69915771484375E-3</v>
      </c>
      <c r="I540">
        <v>-0.875</v>
      </c>
      <c r="J540">
        <v>-0.47960090637207031</v>
      </c>
      <c r="K540">
        <v>-0.47730064392089844</v>
      </c>
      <c r="L540">
        <v>-0.44370079040527344</v>
      </c>
      <c r="M540">
        <v>-0.78140068054199219</v>
      </c>
      <c r="N540">
        <v>-0.93209934234619141</v>
      </c>
      <c r="O540">
        <v>-0.76849937438964844</v>
      </c>
      <c r="P540">
        <v>-0.15689945220947266</v>
      </c>
      <c r="Q540">
        <v>-0.23159980773925781</v>
      </c>
      <c r="R540">
        <v>-6.9000244140625E-2</v>
      </c>
      <c r="S540">
        <v>-0.11909961700439453</v>
      </c>
      <c r="T540">
        <v>-0.1800994873046875</v>
      </c>
      <c r="U540">
        <v>-0.11859989166259766</v>
      </c>
      <c r="V540">
        <v>-0.13650035858154297</v>
      </c>
      <c r="W540">
        <v>-6.4099311828613281E-2</v>
      </c>
      <c r="X540">
        <v>-0.13670063018798828</v>
      </c>
      <c r="Y540">
        <v>-4.1300773620605469E-2</v>
      </c>
    </row>
    <row r="541" spans="1:25" x14ac:dyDescent="0.25">
      <c r="A541" s="4">
        <v>42234.291666666664</v>
      </c>
      <c r="B541">
        <v>2.994537353515625E-4</v>
      </c>
      <c r="C541">
        <v>-0.16429996490478516</v>
      </c>
      <c r="D541">
        <v>-0.20919990539550781</v>
      </c>
      <c r="E541">
        <v>-9.1400146484375E-2</v>
      </c>
      <c r="F541">
        <v>-0.12530040740966797</v>
      </c>
      <c r="G541">
        <v>-0.29339981079101563</v>
      </c>
      <c r="H541">
        <v>9.1991424560546875E-3</v>
      </c>
      <c r="I541">
        <v>-7.46002197265625E-2</v>
      </c>
      <c r="J541">
        <v>0.38260078430175781</v>
      </c>
      <c r="K541">
        <v>0.22169971466064453</v>
      </c>
      <c r="L541">
        <v>9.7199440002441406E-2</v>
      </c>
      <c r="M541">
        <v>0.48019981384277344</v>
      </c>
      <c r="N541">
        <v>-0.126800537109375</v>
      </c>
      <c r="O541">
        <v>-4.4099807739257813E-2</v>
      </c>
      <c r="P541">
        <v>0.11130046844482422</v>
      </c>
      <c r="Q541">
        <v>0.11930084228515625</v>
      </c>
      <c r="R541">
        <v>-6.9299697875976563E-2</v>
      </c>
      <c r="S541">
        <v>-6.9299697875976563E-2</v>
      </c>
      <c r="T541">
        <v>-5.789947509765625E-2</v>
      </c>
      <c r="U541">
        <v>-2.3999214172363281E-2</v>
      </c>
      <c r="V541">
        <v>7.1799278259277344E-2</v>
      </c>
      <c r="W541">
        <v>7.7199935913085938E-2</v>
      </c>
      <c r="X541">
        <v>3.8499832153320313E-2</v>
      </c>
      <c r="Y541">
        <v>-5.0499916076660156E-2</v>
      </c>
    </row>
    <row r="542" spans="1:25" x14ac:dyDescent="0.25">
      <c r="A542" s="4">
        <v>42235.291666666664</v>
      </c>
      <c r="B542">
        <v>0.4430999755859375</v>
      </c>
      <c r="C542">
        <v>0.28779983520507813</v>
      </c>
      <c r="D542">
        <v>0.46740055084228516</v>
      </c>
      <c r="E542">
        <v>0.82019996643066406</v>
      </c>
      <c r="F542">
        <v>0.39459991455078125</v>
      </c>
      <c r="G542">
        <v>0.73099994659423828</v>
      </c>
      <c r="H542">
        <v>0.75839996337890625</v>
      </c>
      <c r="I542">
        <v>0.13039970397949219</v>
      </c>
      <c r="J542">
        <v>0.22349929809570313</v>
      </c>
      <c r="K542">
        <v>0.15579986572265625</v>
      </c>
      <c r="L542">
        <v>0.33450031280517578</v>
      </c>
      <c r="M542">
        <v>0.55080032348632813</v>
      </c>
      <c r="N542">
        <v>0.98190021514892578</v>
      </c>
      <c r="O542">
        <v>0.35109996795654297</v>
      </c>
      <c r="P542">
        <v>2.140045166015625E-2</v>
      </c>
      <c r="Q542">
        <v>-0.37430000305175781</v>
      </c>
      <c r="R542">
        <v>-0.77379989624023438</v>
      </c>
      <c r="S542">
        <v>-0.16230010986328125</v>
      </c>
      <c r="T542">
        <v>-3.8800239562988281E-2</v>
      </c>
      <c r="U542">
        <v>0.20880031585693359</v>
      </c>
      <c r="V542">
        <v>0.56940078735351563</v>
      </c>
      <c r="W542">
        <v>0.11220073699951172</v>
      </c>
      <c r="X542">
        <v>0.51140022277832031</v>
      </c>
      <c r="Y542">
        <v>0.38650035858154297</v>
      </c>
    </row>
    <row r="543" spans="1:25" x14ac:dyDescent="0.25">
      <c r="A543" s="4">
        <v>42236.291666666664</v>
      </c>
      <c r="B543">
        <v>-0.59149932861328125</v>
      </c>
      <c r="C543">
        <v>-0.10599994659423828</v>
      </c>
      <c r="D543">
        <v>-0.41440010070800781</v>
      </c>
      <c r="E543">
        <v>0.49140024185180664</v>
      </c>
      <c r="F543">
        <v>7.900238037109375E-3</v>
      </c>
      <c r="G543">
        <v>-0.45580005645751953</v>
      </c>
      <c r="H543">
        <v>0.10379981994628906</v>
      </c>
      <c r="I543">
        <v>0.52299976348876953</v>
      </c>
      <c r="J543">
        <v>0.58860015869140625</v>
      </c>
      <c r="K543">
        <v>1.1036996841430664</v>
      </c>
      <c r="L543">
        <v>0.10400009155273438</v>
      </c>
      <c r="M543">
        <v>0.34409999847412109</v>
      </c>
      <c r="N543">
        <v>0.61640071868896484</v>
      </c>
      <c r="O543">
        <v>-5.9995651245117188E-3</v>
      </c>
      <c r="P543">
        <v>0.14389991760253906</v>
      </c>
      <c r="Q543">
        <v>-4.0399551391601563E-2</v>
      </c>
      <c r="R543">
        <v>-0.18019962310791016</v>
      </c>
      <c r="S543">
        <v>-0.18369960784912109</v>
      </c>
      <c r="T543">
        <v>0.1464996337890625</v>
      </c>
      <c r="U543">
        <v>0.14210033416748047</v>
      </c>
      <c r="V543">
        <v>0.72550010681152344</v>
      </c>
      <c r="W543">
        <v>0.28110027313232422</v>
      </c>
      <c r="X543">
        <v>-0.17220020294189453</v>
      </c>
      <c r="Y543">
        <v>-0.21609973907470703</v>
      </c>
    </row>
    <row r="544" spans="1:25" x14ac:dyDescent="0.25">
      <c r="A544" s="4">
        <v>42237.291666666664</v>
      </c>
      <c r="B544">
        <v>-0.96450042724609375</v>
      </c>
      <c r="C544">
        <v>-0.87129974365234375</v>
      </c>
      <c r="D544">
        <v>-0.5839996337890625</v>
      </c>
      <c r="E544">
        <v>0.16800022125244141</v>
      </c>
      <c r="F544">
        <v>0.64630031585693359</v>
      </c>
      <c r="G544">
        <v>-0.19859981536865234</v>
      </c>
      <c r="H544">
        <v>-4.5900344848632813E-2</v>
      </c>
      <c r="I544">
        <v>0.75009918212890625</v>
      </c>
      <c r="J544">
        <v>0.86110019683837891</v>
      </c>
      <c r="K544">
        <v>0.37589931488037109</v>
      </c>
      <c r="L544">
        <v>0.85150051116943359</v>
      </c>
      <c r="M544">
        <v>1.2660999298095703</v>
      </c>
      <c r="N544">
        <v>0.79329967498779297</v>
      </c>
      <c r="O544">
        <v>1.0621004104614258</v>
      </c>
      <c r="P544">
        <v>0.92580032348632813</v>
      </c>
      <c r="Q544">
        <v>0.16740036010742188</v>
      </c>
      <c r="R544">
        <v>-1.0506000518798828</v>
      </c>
      <c r="S544">
        <v>-1.1089000701904297</v>
      </c>
      <c r="T544">
        <v>9.700775146484375E-3</v>
      </c>
      <c r="U544">
        <v>-0.52790069580078125</v>
      </c>
      <c r="V544">
        <v>2.0900726318359375E-2</v>
      </c>
      <c r="W544">
        <v>0.46500015258789063</v>
      </c>
      <c r="X544">
        <v>-0.39860057830810547</v>
      </c>
      <c r="Y544">
        <v>-1.0089998245239258</v>
      </c>
    </row>
    <row r="545" spans="1:25" x14ac:dyDescent="0.25">
      <c r="A545" s="4">
        <v>42238.291666666664</v>
      </c>
      <c r="B545">
        <v>8.0900192260742188E-2</v>
      </c>
      <c r="C545">
        <v>-0.76809978485107422</v>
      </c>
      <c r="D545">
        <v>-0.89630031585693359</v>
      </c>
      <c r="E545">
        <v>-0.62469959259033203</v>
      </c>
      <c r="F545">
        <v>-0.26410007476806641</v>
      </c>
      <c r="G545">
        <v>-0.56410026550292969</v>
      </c>
      <c r="H545">
        <v>1.2146005630493164</v>
      </c>
      <c r="I545">
        <v>1.1934995651245117</v>
      </c>
      <c r="J545">
        <v>0.21570014953613281</v>
      </c>
      <c r="K545">
        <v>0.87749958038330078</v>
      </c>
      <c r="L545">
        <v>0.58640003204345703</v>
      </c>
      <c r="M545">
        <v>0.18080043792724609</v>
      </c>
      <c r="N545">
        <v>0.1847991943359375</v>
      </c>
      <c r="O545">
        <v>0.48869991302490234</v>
      </c>
      <c r="P545">
        <v>8.0699920654296875E-2</v>
      </c>
      <c r="Q545">
        <v>9.5700263977050781E-2</v>
      </c>
      <c r="R545">
        <v>-6.2900543212890625E-2</v>
      </c>
      <c r="S545">
        <v>0.14130020141601563</v>
      </c>
      <c r="T545">
        <v>0.12629985809326172</v>
      </c>
      <c r="U545">
        <v>0.17770004272460938</v>
      </c>
      <c r="V545">
        <v>-0.20879936218261719</v>
      </c>
      <c r="W545">
        <v>7.2800636291503906E-2</v>
      </c>
      <c r="X545">
        <v>0.30970001220703125</v>
      </c>
      <c r="Y545">
        <v>0.35420036315917969</v>
      </c>
    </row>
    <row r="546" spans="1:25" x14ac:dyDescent="0.25">
      <c r="A546" s="4">
        <v>42239.291666666664</v>
      </c>
      <c r="B546">
        <v>-0.11170005798339844</v>
      </c>
      <c r="C546">
        <v>0.72699975967407227</v>
      </c>
      <c r="D546">
        <v>0.62699985504150391</v>
      </c>
      <c r="E546">
        <v>0.52609968185424805</v>
      </c>
      <c r="F546">
        <v>0.47469997406005859</v>
      </c>
      <c r="G546">
        <v>0.21930027008056641</v>
      </c>
      <c r="H546">
        <v>-0.50309944152832031</v>
      </c>
      <c r="I546">
        <v>-0.24020004272460938</v>
      </c>
      <c r="J546">
        <v>-0.45100021362304688</v>
      </c>
      <c r="K546">
        <v>-0.74989986419677734</v>
      </c>
      <c r="L546">
        <v>0.96510028839111328</v>
      </c>
      <c r="M546">
        <v>0.10970020294189453</v>
      </c>
      <c r="N546">
        <v>-0.43570041656494141</v>
      </c>
      <c r="O546">
        <v>-0.74580001831054688</v>
      </c>
      <c r="P546">
        <v>-0.36660003662109375</v>
      </c>
      <c r="Q546">
        <v>-0.13630008697509766</v>
      </c>
      <c r="R546">
        <v>-0.54559993743896484</v>
      </c>
      <c r="S546">
        <v>0.25430011749267578</v>
      </c>
      <c r="T546">
        <v>0.31210041046142578</v>
      </c>
      <c r="U546">
        <v>0.25719928741455078</v>
      </c>
      <c r="V546">
        <v>-5.7300567626953125E-2</v>
      </c>
      <c r="W546">
        <v>-0.12390041351318359</v>
      </c>
      <c r="X546">
        <v>-0.18490028381347656</v>
      </c>
      <c r="Y546">
        <v>-0.19579982757568359</v>
      </c>
    </row>
    <row r="547" spans="1:25" x14ac:dyDescent="0.25">
      <c r="A547" s="4">
        <v>42240.291666666664</v>
      </c>
      <c r="B547">
        <v>0.66670036315917969</v>
      </c>
      <c r="C547">
        <v>-0.15110015869140625</v>
      </c>
      <c r="D547">
        <v>-0.17860031127929688</v>
      </c>
      <c r="E547">
        <v>-0.18379974365234375</v>
      </c>
      <c r="F547">
        <v>-0.16129970550537109</v>
      </c>
      <c r="G547">
        <v>-0.28509998321533203</v>
      </c>
      <c r="H547">
        <v>-0.31280040740966797</v>
      </c>
      <c r="I547">
        <v>-0.40820026397705078</v>
      </c>
      <c r="J547">
        <v>-0.42609977722167969</v>
      </c>
      <c r="K547">
        <v>-0.49499988555908203</v>
      </c>
      <c r="L547">
        <v>-0.80150032043457031</v>
      </c>
      <c r="M547">
        <v>-1.3509006500244141</v>
      </c>
      <c r="N547">
        <v>-1.2861003875732422</v>
      </c>
      <c r="O547">
        <v>-1.0348005294799805</v>
      </c>
      <c r="P547">
        <v>-1.6035003662109375</v>
      </c>
      <c r="Q547">
        <v>-1.9469995498657227</v>
      </c>
      <c r="R547">
        <v>-0.34210014343261719</v>
      </c>
      <c r="S547">
        <v>-0.60060024261474609</v>
      </c>
      <c r="T547">
        <v>0.31050014495849609</v>
      </c>
      <c r="U547">
        <v>0.41700077056884766</v>
      </c>
      <c r="V547">
        <v>0.23670005798339844</v>
      </c>
      <c r="W547">
        <v>0.16510009765625</v>
      </c>
      <c r="X547">
        <v>8.2399368286132813E-2</v>
      </c>
      <c r="Y547">
        <v>-6.6995620727539063E-3</v>
      </c>
    </row>
    <row r="548" spans="1:25" x14ac:dyDescent="0.25">
      <c r="A548" s="4">
        <v>42241.291666666664</v>
      </c>
      <c r="B548">
        <v>-6.7899703979492188E-2</v>
      </c>
      <c r="C548">
        <v>0.24040031433105469</v>
      </c>
      <c r="D548">
        <v>-0.17430019378662109</v>
      </c>
      <c r="E548">
        <v>-0.23490047454833984</v>
      </c>
      <c r="F548">
        <v>0.65770053863525391</v>
      </c>
      <c r="G548">
        <v>-5.1199913024902344E-2</v>
      </c>
      <c r="H548">
        <v>-0.17989921569824219</v>
      </c>
      <c r="I548">
        <v>-0.23499965667724609</v>
      </c>
      <c r="J548">
        <v>-0.19639968872070313</v>
      </c>
      <c r="K548">
        <v>-0.77349948883056641</v>
      </c>
      <c r="L548">
        <v>-0.26289939880371094</v>
      </c>
      <c r="M548">
        <v>-0.66039943695068359</v>
      </c>
      <c r="N548">
        <v>-0.31379985809326172</v>
      </c>
      <c r="O548">
        <v>-0.28759956359863281</v>
      </c>
      <c r="P548">
        <v>-0.25449943542480469</v>
      </c>
      <c r="Q548">
        <v>-0.25010013580322266</v>
      </c>
      <c r="R548">
        <v>-0.30840015411376953</v>
      </c>
      <c r="S548">
        <v>-0.39140033721923828</v>
      </c>
      <c r="T548">
        <v>-5.7399749755859375E-2</v>
      </c>
      <c r="U548">
        <v>-2.2500038146972656E-2</v>
      </c>
      <c r="V548">
        <v>1.6300201416015625E-2</v>
      </c>
      <c r="W548">
        <v>-0.11779975891113281</v>
      </c>
      <c r="X548">
        <v>0.11220073699951172</v>
      </c>
      <c r="Y548">
        <v>-0.44339942932128906</v>
      </c>
    </row>
    <row r="549" spans="1:25" x14ac:dyDescent="0.25">
      <c r="A549" s="4">
        <v>42242.291666666664</v>
      </c>
      <c r="B549">
        <v>0.48769950866699219</v>
      </c>
      <c r="C549">
        <v>0.32030010223388672</v>
      </c>
      <c r="D549">
        <v>0.29349994659423828</v>
      </c>
      <c r="E549">
        <v>0.51760005950927734</v>
      </c>
      <c r="F549">
        <v>0.34850025177001953</v>
      </c>
      <c r="G549">
        <v>0.48720073699951172</v>
      </c>
      <c r="H549">
        <v>0.16429996490478516</v>
      </c>
      <c r="I549">
        <v>5.0001144409179688E-3</v>
      </c>
      <c r="J549">
        <v>0.47450065612792969</v>
      </c>
      <c r="K549">
        <v>0.57240009307861328</v>
      </c>
      <c r="L549">
        <v>0.20559978485107422</v>
      </c>
      <c r="M549">
        <v>8.489990234375E-2</v>
      </c>
      <c r="N549">
        <v>0.4375</v>
      </c>
      <c r="O549">
        <v>-0.49189949035644531</v>
      </c>
      <c r="P549">
        <v>0.25860023498535156</v>
      </c>
      <c r="Q549">
        <v>-0.42149925231933594</v>
      </c>
      <c r="R549">
        <v>-0.7743988037109375</v>
      </c>
      <c r="S549">
        <v>-0.41039943695068359</v>
      </c>
      <c r="T549">
        <v>0.86800003051757813</v>
      </c>
      <c r="U549">
        <v>1.4522991180419922</v>
      </c>
      <c r="V549">
        <v>1.0306997299194336</v>
      </c>
      <c r="W549">
        <v>0.3740997314453125</v>
      </c>
      <c r="X549">
        <v>0.51569938659667969</v>
      </c>
      <c r="Y549">
        <v>0.76859951019287109</v>
      </c>
    </row>
    <row r="550" spans="1:25" x14ac:dyDescent="0.25">
      <c r="A550" s="4">
        <v>42243.291666666664</v>
      </c>
      <c r="B550">
        <v>1.4600000381469727</v>
      </c>
      <c r="C550">
        <v>1.3468999862670898</v>
      </c>
      <c r="D550">
        <v>0.21849918365478516</v>
      </c>
      <c r="E550">
        <v>0.86320018768310547</v>
      </c>
      <c r="F550">
        <v>0.63969993591308594</v>
      </c>
      <c r="G550">
        <v>1.6266994476318359</v>
      </c>
      <c r="H550">
        <v>1.0619001388549805</v>
      </c>
      <c r="I550">
        <v>0.24600028991699219</v>
      </c>
      <c r="J550">
        <v>0.21249961853027344</v>
      </c>
      <c r="K550">
        <v>0.53120040893554688</v>
      </c>
      <c r="L550">
        <v>0.8759002685546875</v>
      </c>
      <c r="M550">
        <v>0.52649879455566406</v>
      </c>
      <c r="N550">
        <v>0.51990127563476563</v>
      </c>
      <c r="O550">
        <v>0.37890052795410156</v>
      </c>
      <c r="P550">
        <v>-0.75100135803222656</v>
      </c>
      <c r="Q550">
        <v>-0.79700088500976563</v>
      </c>
      <c r="R550">
        <v>-1.010101318359375</v>
      </c>
      <c r="S550">
        <v>-0.78229904174804688</v>
      </c>
      <c r="T550">
        <v>0.644500732421875</v>
      </c>
      <c r="U550">
        <v>0.68000030517578125</v>
      </c>
      <c r="V550">
        <v>0.50750064849853516</v>
      </c>
      <c r="W550">
        <v>1.0753002166748047</v>
      </c>
      <c r="X550">
        <v>0.66429901123046875</v>
      </c>
      <c r="Y550">
        <v>1.5547008514404297</v>
      </c>
    </row>
    <row r="551" spans="1:25" x14ac:dyDescent="0.25">
      <c r="A551" s="4">
        <v>42244.291666666664</v>
      </c>
      <c r="B551">
        <v>-0.24429988861083984</v>
      </c>
      <c r="C551">
        <v>1.2117013931274414</v>
      </c>
      <c r="D551">
        <v>0.72220039367675781</v>
      </c>
      <c r="E551">
        <v>0.72629928588867188</v>
      </c>
      <c r="F551">
        <v>0.631500244140625</v>
      </c>
      <c r="G551">
        <v>0.34069919586181641</v>
      </c>
      <c r="H551">
        <v>-0.15970039367675781</v>
      </c>
      <c r="I551">
        <v>0.19420051574707031</v>
      </c>
      <c r="J551">
        <v>-6.4799308776855469E-2</v>
      </c>
      <c r="K551">
        <v>-0.54259967803955078</v>
      </c>
      <c r="L551">
        <v>-0.72229957580566406</v>
      </c>
      <c r="M551">
        <v>-0.54749965667724609</v>
      </c>
      <c r="N551">
        <v>-0.42379951477050781</v>
      </c>
      <c r="O551">
        <v>-0.21610069274902344</v>
      </c>
      <c r="P551">
        <v>-0.21560001373291016</v>
      </c>
      <c r="Q551">
        <v>-0.10960006713867188</v>
      </c>
      <c r="R551">
        <v>-1.9400596618652344E-2</v>
      </c>
      <c r="S551">
        <v>-8.5000038146972656E-2</v>
      </c>
      <c r="T551">
        <v>4.4499397277832031E-2</v>
      </c>
      <c r="U551">
        <v>-6.1199188232421875E-2</v>
      </c>
      <c r="V551">
        <v>-0.31960010528564453</v>
      </c>
      <c r="W551">
        <v>-0.12690067291259766</v>
      </c>
      <c r="X551">
        <v>-0.4412994384765625</v>
      </c>
      <c r="Y551">
        <v>-0.43080043792724609</v>
      </c>
    </row>
    <row r="552" spans="1:25" x14ac:dyDescent="0.25">
      <c r="A552" s="4">
        <v>42245.291666666664</v>
      </c>
      <c r="B552">
        <v>0.80070114135742188</v>
      </c>
      <c r="C552">
        <v>-0.30000019073486328</v>
      </c>
      <c r="D552">
        <v>-0.17510032653808594</v>
      </c>
      <c r="E552">
        <v>-0.26429939270019531</v>
      </c>
      <c r="F552">
        <v>-0.14599990844726563</v>
      </c>
      <c r="G552">
        <v>-0.28640079498291016</v>
      </c>
      <c r="H552">
        <v>-0.40110015869140625</v>
      </c>
      <c r="I552">
        <v>-6.6400527954101563E-2</v>
      </c>
      <c r="J552">
        <v>0.60119915008544922</v>
      </c>
      <c r="K552">
        <v>0.5037994384765625</v>
      </c>
      <c r="L552">
        <v>0.75930023193359375</v>
      </c>
      <c r="M552">
        <v>0.66099929809570313</v>
      </c>
      <c r="N552">
        <v>0.13700103759765625</v>
      </c>
      <c r="O552">
        <v>0.37569999694824219</v>
      </c>
      <c r="P552">
        <v>1.8351993560791016</v>
      </c>
      <c r="Q552">
        <v>0.71010017395019531</v>
      </c>
      <c r="R552">
        <v>0.47340011596679688</v>
      </c>
      <c r="S552">
        <v>-0.37230110168457031</v>
      </c>
      <c r="T552">
        <v>-0.2714996337890625</v>
      </c>
      <c r="U552">
        <v>-0.35700035095214844</v>
      </c>
      <c r="V552">
        <v>0.21619987487792969</v>
      </c>
      <c r="W552">
        <v>0.98610115051269531</v>
      </c>
      <c r="X552">
        <v>0.78380012512207031</v>
      </c>
      <c r="Y552">
        <v>0.95950126647949219</v>
      </c>
    </row>
    <row r="553" spans="1:25" x14ac:dyDescent="0.25">
      <c r="A553" s="4">
        <v>42246.291666666664</v>
      </c>
      <c r="B553">
        <v>0.10120010375976563</v>
      </c>
      <c r="C553">
        <v>0.98029899597167969</v>
      </c>
      <c r="D553">
        <v>0.9131011962890625</v>
      </c>
      <c r="E553">
        <v>0.93079948425292969</v>
      </c>
      <c r="F553">
        <v>0.93650054931640625</v>
      </c>
      <c r="G553">
        <v>0.69160079956054688</v>
      </c>
      <c r="H553">
        <v>1.6068000793457031</v>
      </c>
      <c r="I553">
        <v>1.0468997955322266</v>
      </c>
      <c r="J553">
        <v>-1.1997222900390625E-3</v>
      </c>
      <c r="K553">
        <v>1.0654010772705078</v>
      </c>
      <c r="L553">
        <v>1.7496986389160156</v>
      </c>
      <c r="M553">
        <v>3.1552009582519531</v>
      </c>
      <c r="N553">
        <v>2.7540016174316406</v>
      </c>
      <c r="O553">
        <v>3.0909996032714844</v>
      </c>
      <c r="P553">
        <v>2.0475997924804688</v>
      </c>
      <c r="Q553">
        <v>1.4675998687744141</v>
      </c>
      <c r="R553">
        <v>0.15110015869140625</v>
      </c>
      <c r="S553">
        <v>-1.6557998657226563</v>
      </c>
      <c r="T553">
        <v>-0.15469932556152344</v>
      </c>
      <c r="U553">
        <v>-5.770111083984375E-2</v>
      </c>
      <c r="V553">
        <v>-0.44470024108886719</v>
      </c>
      <c r="W553">
        <v>-0.12209892272949219</v>
      </c>
      <c r="X553">
        <v>0.81639862060546875</v>
      </c>
      <c r="Y553">
        <v>0.48420143127441406</v>
      </c>
    </row>
    <row r="554" spans="1:25" x14ac:dyDescent="0.25">
      <c r="A554" s="4">
        <v>42247.291666666664</v>
      </c>
      <c r="B554">
        <v>0.27770042419433594</v>
      </c>
      <c r="C554">
        <v>0.24260139465332031</v>
      </c>
      <c r="D554">
        <v>0.18420028686523438</v>
      </c>
      <c r="E554">
        <v>-0.64370155334472656</v>
      </c>
      <c r="F554">
        <v>-1.7049999237060547</v>
      </c>
      <c r="G554">
        <v>-0.46739959716796875</v>
      </c>
      <c r="H554">
        <v>1.6126995086669922</v>
      </c>
      <c r="I554">
        <v>1.8233013153076172</v>
      </c>
      <c r="J554">
        <v>1.3192005157470703</v>
      </c>
      <c r="K554">
        <v>1.0586013793945313</v>
      </c>
      <c r="L554">
        <v>0.82119941711425781</v>
      </c>
      <c r="M554">
        <v>1.6606998443603516</v>
      </c>
      <c r="N554">
        <v>2.6338005065917969</v>
      </c>
      <c r="O554">
        <v>1.7543983459472656</v>
      </c>
      <c r="P554">
        <v>0.34060096740722656</v>
      </c>
      <c r="Q554">
        <v>-0.55520057678222656</v>
      </c>
      <c r="R554">
        <v>-1.1267013549804688</v>
      </c>
      <c r="S554">
        <v>-0.61979866027832031</v>
      </c>
      <c r="T554">
        <v>1.1757011413574219</v>
      </c>
      <c r="U554">
        <v>0.51939964294433594</v>
      </c>
      <c r="V554">
        <v>9.4600677490234375E-2</v>
      </c>
      <c r="W554">
        <v>1.2329998016357422</v>
      </c>
      <c r="X554">
        <v>0.90110015869140625</v>
      </c>
      <c r="Y554">
        <v>1.0712013244628906</v>
      </c>
    </row>
    <row r="555" spans="1:25" x14ac:dyDescent="0.25">
      <c r="A555" s="4">
        <v>42552.291666666664</v>
      </c>
      <c r="B555">
        <v>0.38809967041015625</v>
      </c>
      <c r="C555">
        <v>-0.15569972991943359</v>
      </c>
      <c r="D555">
        <v>-0.12769985198974609</v>
      </c>
      <c r="E555">
        <v>-7.2400093078613281E-2</v>
      </c>
      <c r="F555">
        <v>-0.11750030517578125</v>
      </c>
      <c r="G555">
        <v>-0.21199989318847656</v>
      </c>
      <c r="H555">
        <v>-3.6499977111816406E-2</v>
      </c>
      <c r="I555">
        <v>-0.36970043182373047</v>
      </c>
      <c r="J555">
        <v>-0.45289993286132813</v>
      </c>
      <c r="K555">
        <v>-0.44659996032714844</v>
      </c>
      <c r="L555">
        <v>8.0108642578125E-4</v>
      </c>
      <c r="M555">
        <v>0.52869987487792969</v>
      </c>
      <c r="N555">
        <v>5.4500579833984375E-2</v>
      </c>
      <c r="O555">
        <v>-0.80680084228515625</v>
      </c>
      <c r="P555">
        <v>-0.31849861145019531</v>
      </c>
      <c r="Q555">
        <v>0.68019866943359375</v>
      </c>
      <c r="R555">
        <v>-1.4850997924804688</v>
      </c>
      <c r="S555">
        <v>-1.6245994567871094</v>
      </c>
      <c r="T555">
        <v>-1.4911994934082031</v>
      </c>
      <c r="U555">
        <v>0.25030040740966797</v>
      </c>
      <c r="V555">
        <v>0.5988006591796875</v>
      </c>
      <c r="W555">
        <v>0.49249935150146484</v>
      </c>
      <c r="X555">
        <v>0.75749969482421875</v>
      </c>
      <c r="Y555">
        <v>0.47690010070800781</v>
      </c>
    </row>
    <row r="556" spans="1:25" x14ac:dyDescent="0.25">
      <c r="A556" s="4">
        <v>42553.291666666664</v>
      </c>
      <c r="B556">
        <v>0.16140031814575195</v>
      </c>
      <c r="C556">
        <v>0.6977996826171875</v>
      </c>
      <c r="D556">
        <v>0.64720058441162109</v>
      </c>
      <c r="E556">
        <v>0.72480010986328125</v>
      </c>
      <c r="F556">
        <v>-1.5774993896484375</v>
      </c>
      <c r="G556">
        <v>-0.52639961242675781</v>
      </c>
      <c r="H556">
        <v>-0.36160087585449219</v>
      </c>
      <c r="I556">
        <v>-0.87619972229003906</v>
      </c>
      <c r="J556">
        <v>-0.89509963989257813</v>
      </c>
      <c r="K556">
        <v>-1.3916015625</v>
      </c>
      <c r="L556">
        <v>-0.75189971923828125</v>
      </c>
      <c r="M556">
        <v>-0.45820045471191406</v>
      </c>
      <c r="N556">
        <v>0.63929939270019531</v>
      </c>
      <c r="O556">
        <v>-0.31859970092773438</v>
      </c>
      <c r="P556">
        <v>0.25619983673095703</v>
      </c>
      <c r="Q556">
        <v>0.29209995269775391</v>
      </c>
      <c r="R556">
        <v>0.56170082092285156</v>
      </c>
      <c r="S556">
        <v>0.52999973297119141</v>
      </c>
      <c r="T556">
        <v>0.30739974975585938</v>
      </c>
      <c r="U556">
        <v>7.5400352478027344E-2</v>
      </c>
      <c r="V556">
        <v>-6.9799423217773438E-2</v>
      </c>
      <c r="W556">
        <v>3.3100128173828125E-2</v>
      </c>
      <c r="X556">
        <v>0.65770053863525391</v>
      </c>
      <c r="Y556">
        <v>0.25190067291259766</v>
      </c>
    </row>
    <row r="557" spans="1:25" x14ac:dyDescent="0.25">
      <c r="A557" s="4">
        <v>42554.291666666664</v>
      </c>
      <c r="B557">
        <v>-0.13160037994384766</v>
      </c>
      <c r="C557">
        <v>-0.91109991073608398</v>
      </c>
      <c r="D557">
        <v>-0.37739992141723633</v>
      </c>
      <c r="E557">
        <v>-0.12599992752075195</v>
      </c>
      <c r="F557">
        <v>-6.3599586486816406E-2</v>
      </c>
      <c r="G557">
        <v>6.0300350189208984E-2</v>
      </c>
      <c r="H557">
        <v>1.1550998687744141</v>
      </c>
      <c r="I557">
        <v>1.0539999008178711</v>
      </c>
      <c r="J557">
        <v>1.0146007537841797</v>
      </c>
      <c r="K557">
        <v>0.64809989929199219</v>
      </c>
      <c r="L557">
        <v>0.85260009765625</v>
      </c>
      <c r="M557">
        <v>-0.34810066223144531</v>
      </c>
      <c r="N557">
        <v>2.4113998413085938</v>
      </c>
      <c r="O557">
        <v>1.1223001480102539</v>
      </c>
      <c r="P557">
        <v>1.6107006072998047</v>
      </c>
      <c r="Q557">
        <v>0.42420005798339844</v>
      </c>
      <c r="R557">
        <v>-0.88140010833740234</v>
      </c>
      <c r="S557">
        <v>-0.11699962615966797</v>
      </c>
      <c r="T557">
        <v>-5.1699638366699219E-2</v>
      </c>
      <c r="U557">
        <v>-0.57799959182739258</v>
      </c>
      <c r="V557">
        <v>-0.26240015029907227</v>
      </c>
      <c r="W557">
        <v>-0.36889982223510742</v>
      </c>
      <c r="X557">
        <v>-0.26079988479614258</v>
      </c>
      <c r="Y557">
        <v>-0.18810033798217773</v>
      </c>
    </row>
    <row r="558" spans="1:25" x14ac:dyDescent="0.25">
      <c r="A558" s="4">
        <v>42555.291666666664</v>
      </c>
      <c r="B558">
        <v>0.51469993591308594</v>
      </c>
      <c r="C558">
        <v>-0.98169994354248047</v>
      </c>
      <c r="D558">
        <v>-1.1272997856140137</v>
      </c>
      <c r="E558">
        <v>-1.1441998481750488</v>
      </c>
      <c r="F558">
        <v>-3.9322996139526367</v>
      </c>
      <c r="G558">
        <v>-1.1029996871948242</v>
      </c>
      <c r="H558">
        <v>0.41440010070800781</v>
      </c>
      <c r="I558">
        <v>0.49140071868896484</v>
      </c>
      <c r="J558">
        <v>0.74950027465820313</v>
      </c>
      <c r="K558">
        <v>1.3137998580932617</v>
      </c>
      <c r="L558">
        <v>0.63980007171630859</v>
      </c>
      <c r="M558">
        <v>2.3699760437011719E-2</v>
      </c>
      <c r="N558">
        <v>0.66520023345947266</v>
      </c>
      <c r="O558">
        <v>0.7975006103515625</v>
      </c>
      <c r="P558">
        <v>0.12130069732666016</v>
      </c>
      <c r="Q558">
        <v>-0.27929973602294922</v>
      </c>
      <c r="R558">
        <v>9.3700408935546875E-2</v>
      </c>
      <c r="S558">
        <v>-0.57520008087158203</v>
      </c>
      <c r="T558">
        <v>-0.18420028686523438</v>
      </c>
      <c r="U558">
        <v>-1.0218000411987305</v>
      </c>
      <c r="V558">
        <v>6.6699981689453125E-2</v>
      </c>
      <c r="W558">
        <v>-4.0099143981933594E-2</v>
      </c>
      <c r="X558">
        <v>0.58150005340576172</v>
      </c>
      <c r="Y558">
        <v>0.11710071563720703</v>
      </c>
    </row>
    <row r="559" spans="1:25" x14ac:dyDescent="0.25">
      <c r="A559" s="4">
        <v>42556.291666666664</v>
      </c>
      <c r="B559">
        <v>-0.18819999694824219</v>
      </c>
      <c r="C559">
        <v>6.1100006103515625E-2</v>
      </c>
      <c r="D559">
        <v>0.59890079498291016</v>
      </c>
      <c r="E559">
        <v>0.58769989013671875</v>
      </c>
      <c r="F559">
        <v>-1.4416999816894531</v>
      </c>
      <c r="G559">
        <v>-0.13920021057128906</v>
      </c>
      <c r="H559">
        <v>-0.61819934844970703</v>
      </c>
      <c r="I559">
        <v>-0.37540054321289063</v>
      </c>
      <c r="J559">
        <v>-0.66030025482177734</v>
      </c>
      <c r="K559">
        <v>-0.83209991455078125</v>
      </c>
      <c r="L559">
        <v>-0.61789989471435547</v>
      </c>
      <c r="M559">
        <v>-0.90939998626708984</v>
      </c>
      <c r="N559">
        <v>-1.2726993560791016</v>
      </c>
      <c r="O559">
        <v>-1.0103006362915039</v>
      </c>
      <c r="P559">
        <v>-0.40180015563964844</v>
      </c>
      <c r="Q559">
        <v>-1.2253999710083008</v>
      </c>
      <c r="R559">
        <v>-1.6875</v>
      </c>
      <c r="S559">
        <v>-0.65619945526123047</v>
      </c>
      <c r="T559">
        <v>-1.149200439453125</v>
      </c>
      <c r="U559">
        <v>-0.15079975128173828</v>
      </c>
      <c r="V559">
        <v>-0.59990024566650391</v>
      </c>
      <c r="W559">
        <v>-0.46399974822998047</v>
      </c>
      <c r="X559">
        <v>-0.56700038909912109</v>
      </c>
      <c r="Y559">
        <v>-0.85070037841796875</v>
      </c>
    </row>
    <row r="560" spans="1:25" x14ac:dyDescent="0.25">
      <c r="A560" s="4">
        <v>42557.291666666664</v>
      </c>
      <c r="B560">
        <v>-0.19740009307861328</v>
      </c>
      <c r="C560">
        <v>-7.1700096130371094E-2</v>
      </c>
      <c r="D560">
        <v>-7.5099945068359375E-2</v>
      </c>
      <c r="E560">
        <v>-1.7000198364257813E-2</v>
      </c>
      <c r="F560">
        <v>3.1099796295166016E-2</v>
      </c>
      <c r="G560">
        <v>-1.8300056457519531E-2</v>
      </c>
      <c r="H560">
        <v>1.5299797058105469E-2</v>
      </c>
      <c r="I560">
        <v>-1.86004638671875E-2</v>
      </c>
      <c r="J560">
        <v>0.20979976654052734</v>
      </c>
      <c r="K560">
        <v>0.35949993133544922</v>
      </c>
      <c r="L560">
        <v>0.88449954986572266</v>
      </c>
      <c r="M560">
        <v>7.4100017547607422E-2</v>
      </c>
      <c r="N560">
        <v>0.81600046157836914</v>
      </c>
      <c r="O560">
        <v>0.36149978637695313</v>
      </c>
      <c r="P560">
        <v>0.35519981384277344</v>
      </c>
      <c r="Q560">
        <v>1.4236001968383789</v>
      </c>
      <c r="R560">
        <v>0.16489982604980469</v>
      </c>
      <c r="S560">
        <v>-0.40639972686767578</v>
      </c>
      <c r="T560">
        <v>0.28520011901855469</v>
      </c>
      <c r="U560">
        <v>-0.73829984664916992</v>
      </c>
      <c r="V560">
        <v>-0.52549982070922852</v>
      </c>
      <c r="W560">
        <v>-0.49219989776611328</v>
      </c>
      <c r="X560">
        <v>-0.26740026473999023</v>
      </c>
      <c r="Y560">
        <v>-0.21050024032592773</v>
      </c>
    </row>
    <row r="561" spans="1:25" x14ac:dyDescent="0.25">
      <c r="A561" s="4">
        <v>42558.291666666664</v>
      </c>
      <c r="B561">
        <v>-0.82310009002685547</v>
      </c>
      <c r="C561">
        <v>-1.1199951171875E-2</v>
      </c>
      <c r="D561">
        <v>-0.14930009841918945</v>
      </c>
      <c r="E561">
        <v>-0.29540014266967773</v>
      </c>
      <c r="F561">
        <v>-4.2599678039550781E-2</v>
      </c>
      <c r="G561">
        <v>0.42600011825561523</v>
      </c>
      <c r="H561">
        <v>1.4079999923706055</v>
      </c>
      <c r="I561">
        <v>2.1845998764038086</v>
      </c>
      <c r="J561">
        <v>2.9666996002197266</v>
      </c>
      <c r="K561">
        <v>1.6704006195068359</v>
      </c>
      <c r="L561">
        <v>2.0872001647949219</v>
      </c>
      <c r="M561">
        <v>2.5125999450683594</v>
      </c>
      <c r="N561">
        <v>4.2573003768920898</v>
      </c>
      <c r="O561">
        <v>2.5441999435424805</v>
      </c>
      <c r="P561">
        <v>1.4274997711181641</v>
      </c>
      <c r="Q561">
        <v>2.1674003601074219</v>
      </c>
      <c r="R561">
        <v>0.60879993438720703</v>
      </c>
      <c r="S561">
        <v>0.52460002899169922</v>
      </c>
      <c r="T561">
        <v>-0.86839962005615234</v>
      </c>
      <c r="U561">
        <v>-0.39820003509521484</v>
      </c>
      <c r="V561">
        <v>-0.323699951171875</v>
      </c>
      <c r="W561">
        <v>-0.79999971389770508</v>
      </c>
      <c r="X561">
        <v>-1.2026996612548828</v>
      </c>
      <c r="Y561">
        <v>-0.64750003814697266</v>
      </c>
    </row>
    <row r="562" spans="1:25" x14ac:dyDescent="0.25">
      <c r="A562" s="4">
        <v>42559.291666666664</v>
      </c>
      <c r="B562">
        <v>-0.16949939727783203</v>
      </c>
      <c r="C562">
        <v>-0.28349971771240234</v>
      </c>
      <c r="D562">
        <v>-0.13809967041015625</v>
      </c>
      <c r="E562">
        <v>-0.17269992828369141</v>
      </c>
      <c r="F562">
        <v>-0.15679931640625</v>
      </c>
      <c r="G562">
        <v>-3.0499458312988281E-2</v>
      </c>
      <c r="H562">
        <v>-0.28579998016357422</v>
      </c>
      <c r="I562">
        <v>-7.9400062561035156E-2</v>
      </c>
      <c r="J562">
        <v>0.28110027313232422</v>
      </c>
      <c r="K562">
        <v>-0.54530048370361328</v>
      </c>
      <c r="L562">
        <v>-0.60940074920654297</v>
      </c>
      <c r="M562">
        <v>-9.5700263977050781E-2</v>
      </c>
      <c r="N562">
        <v>-0.27920055389404297</v>
      </c>
      <c r="O562">
        <v>-1.0613002777099609</v>
      </c>
      <c r="P562">
        <v>-1.2581996917724609</v>
      </c>
      <c r="Q562">
        <v>-0.55540084838867188</v>
      </c>
      <c r="R562">
        <v>-0.42869949340820313</v>
      </c>
      <c r="S562">
        <v>6.7099571228027344E-2</v>
      </c>
      <c r="T562">
        <v>0.38140010833740234</v>
      </c>
      <c r="U562">
        <v>1.1866998672485352</v>
      </c>
      <c r="V562">
        <v>0.23760032653808594</v>
      </c>
      <c r="W562">
        <v>0.81239986419677734</v>
      </c>
      <c r="X562">
        <v>-0.70639991760253906</v>
      </c>
      <c r="Y562">
        <v>-1.0089998245239258</v>
      </c>
    </row>
    <row r="563" spans="1:25" x14ac:dyDescent="0.25">
      <c r="A563" s="4">
        <v>42560.291666666664</v>
      </c>
      <c r="B563">
        <v>-0.58269977569580078</v>
      </c>
      <c r="C563">
        <v>-1.023900032043457</v>
      </c>
      <c r="D563">
        <v>-0.48390007019042969</v>
      </c>
      <c r="E563">
        <v>-1.6299247741699219E-2</v>
      </c>
      <c r="F563">
        <v>-1.1714992523193359</v>
      </c>
      <c r="G563">
        <v>0.376800537109375</v>
      </c>
      <c r="H563">
        <v>-0.22340011596679688</v>
      </c>
      <c r="I563">
        <v>0.41320037841796875</v>
      </c>
      <c r="J563">
        <v>0.51340007781982422</v>
      </c>
      <c r="K563">
        <v>0.45149993896484375</v>
      </c>
      <c r="L563">
        <v>0.48400020599365234</v>
      </c>
      <c r="M563">
        <v>1.8165998458862305</v>
      </c>
      <c r="N563">
        <v>1.1880998611450195</v>
      </c>
      <c r="O563">
        <v>0.40869998931884766</v>
      </c>
      <c r="P563">
        <v>0.43029975891113281</v>
      </c>
      <c r="Q563">
        <v>0.62580013275146484</v>
      </c>
      <c r="R563">
        <v>0.43389987945556641</v>
      </c>
      <c r="S563">
        <v>0.12690067291259766</v>
      </c>
      <c r="T563">
        <v>-1.0846004486083984</v>
      </c>
      <c r="U563">
        <v>-0.7490997314453125</v>
      </c>
      <c r="V563">
        <v>-0.78719997406005859</v>
      </c>
      <c r="W563">
        <v>-0.84879970550537109</v>
      </c>
      <c r="X563">
        <v>-1.1241998672485352</v>
      </c>
      <c r="Y563">
        <v>-1.0909996032714844</v>
      </c>
    </row>
    <row r="564" spans="1:25" x14ac:dyDescent="0.25">
      <c r="A564" s="4">
        <v>42561.291666666664</v>
      </c>
      <c r="B564">
        <v>0.57430076599121094</v>
      </c>
      <c r="C564">
        <v>-0.27950000762939453</v>
      </c>
      <c r="D564">
        <v>-0.32400035858154297</v>
      </c>
      <c r="E564">
        <v>-0.19479942321777344</v>
      </c>
      <c r="F564">
        <v>-0.15600013732910156</v>
      </c>
      <c r="G564">
        <v>-0.27530002593994141</v>
      </c>
      <c r="H564">
        <v>7.3499679565429688E-2</v>
      </c>
      <c r="I564">
        <v>-0.34899997711181641</v>
      </c>
      <c r="J564">
        <v>-0.21199989318847656</v>
      </c>
      <c r="K564">
        <v>-0.28149986267089844</v>
      </c>
      <c r="L564">
        <v>-0.44770050048828125</v>
      </c>
      <c r="M564">
        <v>-3.0900955200195313E-2</v>
      </c>
      <c r="N564">
        <v>-0.89249992370605469</v>
      </c>
      <c r="O564">
        <v>0.70660018920898438</v>
      </c>
      <c r="P564">
        <v>-0.40900039672851563</v>
      </c>
      <c r="Q564">
        <v>-0.70219993591308594</v>
      </c>
      <c r="R564">
        <v>-1.2975006103515625</v>
      </c>
      <c r="S564">
        <v>-1.2828998565673828</v>
      </c>
      <c r="T564">
        <v>-1.8580989837646484</v>
      </c>
      <c r="U564">
        <v>0.65999984741210938</v>
      </c>
      <c r="V564">
        <v>0.51269912719726563</v>
      </c>
      <c r="W564">
        <v>0.38899993896484375</v>
      </c>
      <c r="X564">
        <v>0.41410064697265625</v>
      </c>
      <c r="Y564">
        <v>0.185699462890625</v>
      </c>
    </row>
    <row r="565" spans="1:25" x14ac:dyDescent="0.25">
      <c r="A565" s="4">
        <v>42562.291666666664</v>
      </c>
      <c r="B565">
        <v>-7.7800750732421875E-2</v>
      </c>
      <c r="C565">
        <v>1.0591001510620117</v>
      </c>
      <c r="D565">
        <v>0.34460067749023438</v>
      </c>
      <c r="E565">
        <v>0.46199989318847656</v>
      </c>
      <c r="F565">
        <v>0.49839973449707031</v>
      </c>
      <c r="G565">
        <v>6.3800811767578125E-2</v>
      </c>
      <c r="H565">
        <v>-0.52779960632324219</v>
      </c>
      <c r="I565">
        <v>-0.45409965515136719</v>
      </c>
      <c r="J565">
        <v>0.34059906005859375</v>
      </c>
      <c r="K565">
        <v>-0.80030059814453125</v>
      </c>
      <c r="L565">
        <v>-0.70750045776367188</v>
      </c>
      <c r="M565">
        <v>-0.43690109252929688</v>
      </c>
      <c r="N565">
        <v>-0.26910018920898438</v>
      </c>
      <c r="O565">
        <v>-0.96759986877441406</v>
      </c>
      <c r="P565">
        <v>-0.86960029602050781</v>
      </c>
      <c r="Q565">
        <v>-5.2801132202148438E-2</v>
      </c>
      <c r="R565">
        <v>-1.4624004364013672</v>
      </c>
      <c r="S565">
        <v>-0.6652984619140625</v>
      </c>
      <c r="T565">
        <v>0.14509963989257813</v>
      </c>
      <c r="U565">
        <v>0.76529884338378906</v>
      </c>
      <c r="V565">
        <v>6.4000129699707031E-2</v>
      </c>
      <c r="W565">
        <v>-1.1588001251220703</v>
      </c>
      <c r="X565">
        <v>-0.28110122680664063</v>
      </c>
      <c r="Y565">
        <v>0.36100006103515625</v>
      </c>
    </row>
    <row r="566" spans="1:25" x14ac:dyDescent="0.25">
      <c r="A566" s="4">
        <v>42563.291666666664</v>
      </c>
      <c r="B566">
        <v>-0.15089988708496094</v>
      </c>
      <c r="C566">
        <v>-0.23309993743896484</v>
      </c>
      <c r="D566">
        <v>-0.24390029907226563</v>
      </c>
      <c r="E566">
        <v>-0.2444000244140625</v>
      </c>
      <c r="F566">
        <v>-0.11219978332519531</v>
      </c>
      <c r="G566">
        <v>-4.9500465393066406E-2</v>
      </c>
      <c r="H566">
        <v>-6.34002685546875E-2</v>
      </c>
      <c r="I566">
        <v>-0.20849990844726563</v>
      </c>
      <c r="J566">
        <v>-0.34289932250976563</v>
      </c>
      <c r="K566">
        <v>-0.36219978332519531</v>
      </c>
      <c r="L566">
        <v>-0.82709980010986328</v>
      </c>
      <c r="M566">
        <v>-0.25010013580322266</v>
      </c>
      <c r="N566">
        <v>-0.10950088500976563</v>
      </c>
      <c r="O566">
        <v>-0.43629932403564453</v>
      </c>
      <c r="P566">
        <v>-0.10340023040771484</v>
      </c>
      <c r="Q566">
        <v>-0.22700023651123047</v>
      </c>
      <c r="R566">
        <v>-0.16639900207519531</v>
      </c>
      <c r="S566">
        <v>-0.25940036773681641</v>
      </c>
      <c r="T566">
        <v>-7.9699516296386719E-2</v>
      </c>
      <c r="U566">
        <v>-5.5299758911132813E-2</v>
      </c>
      <c r="V566">
        <v>6.7799568176269531E-2</v>
      </c>
      <c r="W566">
        <v>0.42259979248046875</v>
      </c>
      <c r="X566">
        <v>0.15470027923583984</v>
      </c>
      <c r="Y566">
        <v>-8.5200309753417969E-2</v>
      </c>
    </row>
    <row r="567" spans="1:25" x14ac:dyDescent="0.25">
      <c r="A567" s="4">
        <v>42564.291666666664</v>
      </c>
      <c r="B567">
        <v>-1.959991455078125E-2</v>
      </c>
      <c r="C567">
        <v>-0.13409996032714844</v>
      </c>
      <c r="D567">
        <v>-0.22929954528808594</v>
      </c>
      <c r="E567">
        <v>-4.3700218200683594E-2</v>
      </c>
      <c r="F567">
        <v>-0.20079994201660156</v>
      </c>
      <c r="G567">
        <v>-0.33750057220458984</v>
      </c>
      <c r="H567">
        <v>-0.36009979248046875</v>
      </c>
      <c r="I567">
        <v>-0.41370010375976563</v>
      </c>
      <c r="J567">
        <v>-0.24429988861083984</v>
      </c>
      <c r="K567">
        <v>-0.26209926605224609</v>
      </c>
      <c r="L567">
        <v>-0.44239997863769531</v>
      </c>
      <c r="M567">
        <v>-0.22130012512207031</v>
      </c>
      <c r="N567">
        <v>0.59950065612792969</v>
      </c>
      <c r="O567">
        <v>0.13850021362304688</v>
      </c>
      <c r="P567">
        <v>-0.49609947204589844</v>
      </c>
      <c r="Q567">
        <v>-0.29259967803955078</v>
      </c>
      <c r="R567">
        <v>0.12440013885498047</v>
      </c>
      <c r="S567">
        <v>-0.36250019073486328</v>
      </c>
      <c r="T567">
        <v>-4.57000732421875E-2</v>
      </c>
      <c r="U567">
        <v>-0.19420051574707031</v>
      </c>
      <c r="V567">
        <v>-0.18079948425292969</v>
      </c>
      <c r="W567">
        <v>-0.39719963073730469</v>
      </c>
      <c r="X567">
        <v>0.11980056762695313</v>
      </c>
      <c r="Y567">
        <v>-7.5499534606933594E-2</v>
      </c>
    </row>
    <row r="568" spans="1:25" x14ac:dyDescent="0.25">
      <c r="A568" s="4">
        <v>42565.291666666664</v>
      </c>
      <c r="B568">
        <v>-0.14200019836425781</v>
      </c>
      <c r="C568">
        <v>8.2400321960449219E-2</v>
      </c>
      <c r="D568">
        <v>0.15649986267089844</v>
      </c>
      <c r="E568">
        <v>0.39379978179931641</v>
      </c>
      <c r="F568">
        <v>8.1299781799316406E-2</v>
      </c>
      <c r="G568">
        <v>6.3799858093261719E-2</v>
      </c>
      <c r="H568">
        <v>6.4000129699707031E-2</v>
      </c>
      <c r="I568">
        <v>-3.0600070953369141E-2</v>
      </c>
      <c r="J568">
        <v>0.15999984741210938</v>
      </c>
      <c r="K568">
        <v>7.6799869537353516E-2</v>
      </c>
      <c r="L568">
        <v>0.12859964370727539</v>
      </c>
      <c r="M568">
        <v>7.3599815368652344E-2</v>
      </c>
      <c r="N568">
        <v>0.2034001350402832</v>
      </c>
      <c r="O568">
        <v>0.18239974975585938</v>
      </c>
      <c r="P568">
        <v>0.20589971542358398</v>
      </c>
      <c r="Q568">
        <v>8.3800315856933594E-2</v>
      </c>
      <c r="R568">
        <v>-8.860015869140625E-2</v>
      </c>
      <c r="S568">
        <v>7.9999923706054688E-2</v>
      </c>
      <c r="T568">
        <v>1.1000633239746094E-3</v>
      </c>
      <c r="U568">
        <v>-0.20239973068237305</v>
      </c>
      <c r="V568">
        <v>-0.36439990997314453</v>
      </c>
      <c r="W568">
        <v>-0.29239988327026367</v>
      </c>
      <c r="X568">
        <v>-0.32140016555786133</v>
      </c>
      <c r="Y568">
        <v>-0.1642003059387207</v>
      </c>
    </row>
    <row r="569" spans="1:25" x14ac:dyDescent="0.25">
      <c r="A569" s="4">
        <v>42566.291666666664</v>
      </c>
      <c r="B569">
        <v>-7.5500011444091797E-2</v>
      </c>
      <c r="C569">
        <v>-0.2155003547668457</v>
      </c>
      <c r="D569">
        <v>-8.1499576568603516E-2</v>
      </c>
      <c r="E569">
        <v>-0.14890003204345703</v>
      </c>
      <c r="F569">
        <v>-0.11530017852783203</v>
      </c>
      <c r="G569">
        <v>-0.10449981689453125</v>
      </c>
      <c r="H569">
        <v>0.10290002822875977</v>
      </c>
      <c r="I569">
        <v>0.21469974517822266</v>
      </c>
      <c r="J569">
        <v>0.34890031814575195</v>
      </c>
      <c r="K569">
        <v>0.57209968566894531</v>
      </c>
      <c r="L569">
        <v>0.5830998420715332</v>
      </c>
      <c r="M569">
        <v>0.61210012435913086</v>
      </c>
      <c r="N569">
        <v>0.25360012054443359</v>
      </c>
      <c r="O569">
        <v>0.27480030059814453</v>
      </c>
      <c r="P569">
        <v>0.36339998245239258</v>
      </c>
      <c r="Q569">
        <v>0.21819972991943359</v>
      </c>
      <c r="R569">
        <v>-5.0600051879882813E-2</v>
      </c>
      <c r="S569">
        <v>-0.12340021133422852</v>
      </c>
      <c r="T569">
        <v>-0.12829971313476563</v>
      </c>
      <c r="U569">
        <v>-9.4099998474121094E-2</v>
      </c>
      <c r="V569">
        <v>-3.5996437072753906E-3</v>
      </c>
      <c r="W569">
        <v>8.6499691009521484E-2</v>
      </c>
      <c r="X569">
        <v>-0.16530036926269531</v>
      </c>
      <c r="Y569">
        <v>-7.5699806213378906E-2</v>
      </c>
    </row>
    <row r="570" spans="1:25" x14ac:dyDescent="0.25">
      <c r="A570" s="4">
        <v>42567.291666666664</v>
      </c>
      <c r="B570">
        <v>-1.3949995040893555</v>
      </c>
      <c r="C570">
        <v>-3.6299705505371094E-2</v>
      </c>
      <c r="D570">
        <v>7.1199893951416016E-2</v>
      </c>
      <c r="E570">
        <v>4.4999122619628906E-3</v>
      </c>
      <c r="F570">
        <v>1.6599655151367188E-2</v>
      </c>
      <c r="G570">
        <v>1.0199546813964844E-2</v>
      </c>
      <c r="H570">
        <v>3.7600040435791016E-2</v>
      </c>
      <c r="I570">
        <v>-0.14799976348876953</v>
      </c>
      <c r="J570">
        <v>0.10290002822875977</v>
      </c>
      <c r="K570">
        <v>0.35790014266967773</v>
      </c>
      <c r="L570">
        <v>1.2294998168945313</v>
      </c>
      <c r="M570">
        <v>1.8997001647949219</v>
      </c>
      <c r="N570">
        <v>2.0771007537841797</v>
      </c>
      <c r="O570">
        <v>2.0697002410888672</v>
      </c>
      <c r="P570">
        <v>1.4011001586914063</v>
      </c>
      <c r="Q570">
        <v>0.62240028381347656</v>
      </c>
      <c r="R570">
        <v>-0.12450027465820313</v>
      </c>
      <c r="S570">
        <v>-0.57439994812011719</v>
      </c>
      <c r="T570">
        <v>-1.160099983215332</v>
      </c>
      <c r="U570">
        <v>-1.7047996520996094</v>
      </c>
      <c r="V570">
        <v>-1.8657994270324707</v>
      </c>
      <c r="W570">
        <v>-5.2599906921386719E-2</v>
      </c>
      <c r="X570">
        <v>-0.69849967956542969</v>
      </c>
      <c r="Y570">
        <v>-1.8599996566772461</v>
      </c>
    </row>
    <row r="571" spans="1:25" x14ac:dyDescent="0.25">
      <c r="A571" s="4">
        <v>42568.291666666664</v>
      </c>
      <c r="B571">
        <v>-1.1037998199462891</v>
      </c>
      <c r="C571">
        <v>-1.6308994293212891</v>
      </c>
      <c r="D571">
        <v>-1.4736995697021484</v>
      </c>
      <c r="E571">
        <v>-0.90649986267089844</v>
      </c>
      <c r="F571">
        <v>-2.4469995498657227</v>
      </c>
      <c r="G571">
        <v>-1.0153999328613281</v>
      </c>
      <c r="H571">
        <v>-7.9700469970703125E-2</v>
      </c>
      <c r="I571">
        <v>0.70289993286132813</v>
      </c>
      <c r="J571">
        <v>0.24549961090087891</v>
      </c>
      <c r="K571">
        <v>0.50959968566894531</v>
      </c>
      <c r="L571">
        <v>0.30010032653808594</v>
      </c>
      <c r="M571">
        <v>0.11250019073486328</v>
      </c>
      <c r="N571">
        <v>0.43729972839355469</v>
      </c>
      <c r="O571">
        <v>1.5683002471923828</v>
      </c>
      <c r="P571">
        <v>0.99419975280761719</v>
      </c>
      <c r="Q571">
        <v>0.71220016479492188</v>
      </c>
      <c r="R571">
        <v>0.49500083923339844</v>
      </c>
      <c r="S571">
        <v>0.24359989166259766</v>
      </c>
      <c r="T571">
        <v>-0.16959953308105469</v>
      </c>
      <c r="U571">
        <v>-0.55040073394775391</v>
      </c>
      <c r="V571">
        <v>-0.41560077667236328</v>
      </c>
      <c r="W571">
        <v>-0.60030078887939453</v>
      </c>
      <c r="X571">
        <v>-1.2385997772216797</v>
      </c>
      <c r="Y571">
        <v>-1.1718006134033203</v>
      </c>
    </row>
    <row r="572" spans="1:25" x14ac:dyDescent="0.25">
      <c r="A572" s="4">
        <v>42569.291666666664</v>
      </c>
      <c r="B572">
        <v>-0.72780036926269531</v>
      </c>
      <c r="C572">
        <v>-0.65560054779052734</v>
      </c>
      <c r="D572">
        <v>-0.62270069122314453</v>
      </c>
      <c r="E572">
        <v>-0.76809978485107422</v>
      </c>
      <c r="F572">
        <v>-0.78499984741210938</v>
      </c>
      <c r="G572">
        <v>-0.64639949798583984</v>
      </c>
      <c r="H572">
        <v>4.4400215148925781E-2</v>
      </c>
      <c r="I572">
        <v>-0.21990013122558594</v>
      </c>
      <c r="J572">
        <v>0.13850021362304688</v>
      </c>
      <c r="K572">
        <v>4.5800209045410156E-2</v>
      </c>
      <c r="L572">
        <v>-0.28130054473876953</v>
      </c>
      <c r="M572">
        <v>1.1435003280639648</v>
      </c>
      <c r="N572">
        <v>0.99030017852783203</v>
      </c>
      <c r="O572">
        <v>0.39080047607421875</v>
      </c>
      <c r="P572">
        <v>0.29080009460449219</v>
      </c>
      <c r="Q572">
        <v>0.21949958801269531</v>
      </c>
      <c r="R572">
        <v>8.0800056457519531E-2</v>
      </c>
      <c r="S572">
        <v>-4.7699928283691406E-2</v>
      </c>
      <c r="T572">
        <v>-0.10859966278076172</v>
      </c>
      <c r="U572">
        <v>-0.16409969329833984</v>
      </c>
      <c r="V572">
        <v>-0.25369930267333984</v>
      </c>
      <c r="W572">
        <v>-0.61919975280761719</v>
      </c>
      <c r="X572">
        <v>-0.45629978179931641</v>
      </c>
      <c r="Y572">
        <v>-0.57409954071044922</v>
      </c>
    </row>
    <row r="573" spans="1:25" x14ac:dyDescent="0.25">
      <c r="A573" s="4">
        <v>42570.291666666664</v>
      </c>
      <c r="B573">
        <v>-0.39550018310546875</v>
      </c>
      <c r="C573">
        <v>-0.82940006256103516</v>
      </c>
      <c r="D573">
        <v>-0.70040035247802734</v>
      </c>
      <c r="E573">
        <v>-0.59910011291503906</v>
      </c>
      <c r="F573">
        <v>-0.41960048675537109</v>
      </c>
      <c r="G573">
        <v>-0.35860061645507813</v>
      </c>
      <c r="H573">
        <v>-9.0200424194335938E-2</v>
      </c>
      <c r="I573">
        <v>0.14960002899169922</v>
      </c>
      <c r="J573">
        <v>0.24970054626464844</v>
      </c>
      <c r="K573">
        <v>0.12360000610351563</v>
      </c>
      <c r="L573">
        <v>0.35909938812255859</v>
      </c>
      <c r="M573">
        <v>0.42589950561523438</v>
      </c>
      <c r="N573">
        <v>0.3964996337890625</v>
      </c>
      <c r="O573">
        <v>0.59800052642822266</v>
      </c>
      <c r="P573">
        <v>7.2400093078613281E-2</v>
      </c>
      <c r="Q573">
        <v>0.12840080261230469</v>
      </c>
      <c r="R573">
        <v>0.45259952545166016</v>
      </c>
      <c r="S573">
        <v>0.43680000305175781</v>
      </c>
      <c r="T573">
        <v>4.6599388122558594E-2</v>
      </c>
      <c r="U573">
        <v>-0.17619991302490234</v>
      </c>
      <c r="V573">
        <v>-0.13579940795898438</v>
      </c>
      <c r="W573">
        <v>-0.24520015716552734</v>
      </c>
      <c r="X573">
        <v>-0.23859977722167969</v>
      </c>
      <c r="Y573">
        <v>-0.8162994384765625</v>
      </c>
    </row>
    <row r="574" spans="1:25" x14ac:dyDescent="0.25">
      <c r="A574" s="4">
        <v>42571.291666666664</v>
      </c>
      <c r="B574">
        <v>-6.8599700927734375E-2</v>
      </c>
      <c r="C574">
        <v>-0.42929935455322266</v>
      </c>
      <c r="D574">
        <v>-0.47980022430419922</v>
      </c>
      <c r="E574">
        <v>-0.46269989013671875</v>
      </c>
      <c r="F574">
        <v>-0.59719944000244141</v>
      </c>
      <c r="G574">
        <v>-1.0482006072998047</v>
      </c>
      <c r="H574">
        <v>0.511199951171875</v>
      </c>
      <c r="I574">
        <v>2.0651006698608398</v>
      </c>
      <c r="J574">
        <v>0.43280029296875</v>
      </c>
      <c r="K574">
        <v>0.54939937591552734</v>
      </c>
      <c r="L574">
        <v>0.44070053100585938</v>
      </c>
      <c r="M574">
        <v>0.89869976043701172</v>
      </c>
      <c r="N574">
        <v>0.63959980010986328</v>
      </c>
      <c r="O574">
        <v>1.0918998718261719</v>
      </c>
      <c r="P574">
        <v>0.65649986267089844</v>
      </c>
      <c r="Q574">
        <v>0.26790046691894531</v>
      </c>
      <c r="R574">
        <v>-1.0024013519287109</v>
      </c>
      <c r="S574">
        <v>-0.68510055541992188</v>
      </c>
      <c r="T574">
        <v>-1.6198997497558594</v>
      </c>
      <c r="U574">
        <v>-0.74419975280761719</v>
      </c>
      <c r="V574">
        <v>-0.28259944915771484</v>
      </c>
      <c r="W574">
        <v>-0.14739990234375</v>
      </c>
      <c r="X574">
        <v>-0.15219974517822266</v>
      </c>
      <c r="Y574">
        <v>-0.27680015563964844</v>
      </c>
    </row>
    <row r="575" spans="1:25" x14ac:dyDescent="0.25">
      <c r="A575" s="4">
        <v>42572.291666666664</v>
      </c>
      <c r="B575">
        <v>-3.3299446105957031E-2</v>
      </c>
      <c r="C575">
        <v>0.25310039520263672</v>
      </c>
      <c r="D575">
        <v>5.6099891662597656E-2</v>
      </c>
      <c r="E575">
        <v>1.7199516296386719E-2</v>
      </c>
      <c r="F575">
        <v>-1.8462991714477539</v>
      </c>
      <c r="G575">
        <v>-1.3726997375488281</v>
      </c>
      <c r="H575">
        <v>0.28280067443847656</v>
      </c>
      <c r="I575">
        <v>8.4299087524414063E-2</v>
      </c>
      <c r="J575">
        <v>0.80080032348632813</v>
      </c>
      <c r="K575">
        <v>-3.3399581909179688E-2</v>
      </c>
      <c r="L575">
        <v>0.50399971008300781</v>
      </c>
      <c r="M575">
        <v>-0.33349990844726563</v>
      </c>
      <c r="N575">
        <v>-0.85920047760009766</v>
      </c>
      <c r="O575">
        <v>0.25069999694824219</v>
      </c>
      <c r="P575">
        <v>0.89099884033203125</v>
      </c>
      <c r="Q575">
        <v>0.97590065002441406</v>
      </c>
      <c r="R575">
        <v>0.14109992980957031</v>
      </c>
      <c r="S575">
        <v>-1.9603004455566406</v>
      </c>
      <c r="T575">
        <v>-1.6275997161865234</v>
      </c>
      <c r="U575">
        <v>-0.703399658203125</v>
      </c>
      <c r="V575">
        <v>-0.79380035400390625</v>
      </c>
      <c r="W575">
        <v>-0.19120025634765625</v>
      </c>
      <c r="X575">
        <v>-6.0900688171386719E-2</v>
      </c>
      <c r="Y575">
        <v>-0.57110023498535156</v>
      </c>
    </row>
    <row r="576" spans="1:25" x14ac:dyDescent="0.25">
      <c r="A576" s="4">
        <v>42573.291666666664</v>
      </c>
      <c r="B576">
        <v>0.79649925231933594</v>
      </c>
      <c r="C576">
        <v>9.1099739074707031E-2</v>
      </c>
      <c r="D576">
        <v>8.6899757385253906E-2</v>
      </c>
      <c r="E576">
        <v>9.1991424560546875E-3</v>
      </c>
      <c r="F576">
        <v>-1.5504999160766602</v>
      </c>
      <c r="G576">
        <v>-1.2907991409301758</v>
      </c>
      <c r="H576">
        <v>1.8656005859375</v>
      </c>
      <c r="I576">
        <v>1.9755992889404297</v>
      </c>
      <c r="J576">
        <v>1.4265003204345703</v>
      </c>
      <c r="K576">
        <v>0.80349922180175781</v>
      </c>
      <c r="L576">
        <v>0.60420036315917969</v>
      </c>
      <c r="M576">
        <v>-2.9699325561523438E-2</v>
      </c>
      <c r="N576">
        <v>0.34369850158691406</v>
      </c>
      <c r="O576">
        <v>1.0592994689941406</v>
      </c>
      <c r="P576">
        <v>0.27599906921386719</v>
      </c>
      <c r="Q576">
        <v>-3.7500381469726563E-2</v>
      </c>
      <c r="R576">
        <v>-6.5999984741210938E-2</v>
      </c>
      <c r="S576">
        <v>-0.37039947509765625</v>
      </c>
      <c r="T576">
        <v>-1.0032997131347656</v>
      </c>
      <c r="U576">
        <v>-0.40380001068115234</v>
      </c>
      <c r="V576">
        <v>0.28839969635009766</v>
      </c>
      <c r="W576">
        <v>-2.7499198913574219E-2</v>
      </c>
      <c r="X576">
        <v>-0.51100063323974609</v>
      </c>
      <c r="Y576">
        <v>0.26280021667480469</v>
      </c>
    </row>
    <row r="577" spans="1:25" x14ac:dyDescent="0.25">
      <c r="A577" s="4">
        <v>42574.291666666664</v>
      </c>
      <c r="B577">
        <v>0.65810012817382813</v>
      </c>
      <c r="C577">
        <v>0.79099941253662109</v>
      </c>
      <c r="D577">
        <v>0.38640022277832031</v>
      </c>
      <c r="E577">
        <v>-0.11299991607666016</v>
      </c>
      <c r="F577">
        <v>-1.463099479675293</v>
      </c>
      <c r="G577">
        <v>-1.3144998550415039</v>
      </c>
      <c r="H577">
        <v>-3.5398483276367188E-2</v>
      </c>
      <c r="I577">
        <v>1.0203990936279297</v>
      </c>
      <c r="J577">
        <v>0.24889945983886719</v>
      </c>
      <c r="K577">
        <v>0.6204986572265625</v>
      </c>
      <c r="L577">
        <v>2.3799896240234375E-2</v>
      </c>
      <c r="M577">
        <v>0.24080085754394531</v>
      </c>
      <c r="N577">
        <v>1.5594997406005859</v>
      </c>
      <c r="O577">
        <v>-0.33150100708007813</v>
      </c>
      <c r="P577">
        <v>-0.18480110168457031</v>
      </c>
      <c r="Q577">
        <v>-4.7300338745117188E-2</v>
      </c>
      <c r="R577">
        <v>-0.54940032958984375</v>
      </c>
      <c r="S577">
        <v>-0.11219978332519531</v>
      </c>
      <c r="T577">
        <v>-8.6299896240234375E-2</v>
      </c>
      <c r="U577">
        <v>-0.38809967041015625</v>
      </c>
      <c r="V577">
        <v>0.27470016479492188</v>
      </c>
      <c r="W577">
        <v>0.55050086975097656</v>
      </c>
      <c r="X577">
        <v>0.33550071716308594</v>
      </c>
      <c r="Y577">
        <v>0.29249954223632813</v>
      </c>
    </row>
    <row r="578" spans="1:25" x14ac:dyDescent="0.25">
      <c r="A578" s="4">
        <v>42575.291666666664</v>
      </c>
      <c r="B578">
        <v>-0.31789970397949219</v>
      </c>
      <c r="C578">
        <v>0.573699951171875</v>
      </c>
      <c r="D578">
        <v>0.6194000244140625</v>
      </c>
      <c r="E578">
        <v>0.18369960784912109</v>
      </c>
      <c r="F578">
        <v>-0.301300048828125</v>
      </c>
      <c r="G578">
        <v>-9.8999977111816406E-2</v>
      </c>
      <c r="H578">
        <v>-2.8400421142578125E-2</v>
      </c>
      <c r="I578">
        <v>-0.31420040130615234</v>
      </c>
      <c r="J578">
        <v>-0.19269943237304688</v>
      </c>
      <c r="K578">
        <v>0.37980079650878906</v>
      </c>
      <c r="L578">
        <v>0.46129989624023438</v>
      </c>
      <c r="M578">
        <v>0.48339939117431641</v>
      </c>
      <c r="N578">
        <v>-0.13490009307861328</v>
      </c>
      <c r="O578">
        <v>0.4029998779296875</v>
      </c>
      <c r="P578">
        <v>0.40750026702880859</v>
      </c>
      <c r="Q578">
        <v>0.30109977722167969</v>
      </c>
      <c r="R578">
        <v>-0.13049983978271484</v>
      </c>
      <c r="S578">
        <v>-6.500244140625E-3</v>
      </c>
      <c r="T578">
        <v>-3.91998291015625E-2</v>
      </c>
      <c r="U578">
        <v>-0.11140060424804688</v>
      </c>
      <c r="V578">
        <v>-0.3647003173828125</v>
      </c>
      <c r="W578">
        <v>-0.25040054321289063</v>
      </c>
      <c r="X578">
        <v>-0.65479946136474609</v>
      </c>
      <c r="Y578">
        <v>-0.42039966583251953</v>
      </c>
    </row>
    <row r="579" spans="1:25" x14ac:dyDescent="0.25">
      <c r="A579" s="4">
        <v>42576.291666666664</v>
      </c>
      <c r="B579">
        <v>-0.69610023498535156</v>
      </c>
      <c r="C579">
        <v>-0.50349998474121094</v>
      </c>
      <c r="D579">
        <v>-0.50800037384033203</v>
      </c>
      <c r="E579">
        <v>-0.27659988403320313</v>
      </c>
      <c r="F579">
        <v>-0.20799922943115234</v>
      </c>
      <c r="G579">
        <v>-1.1626005172729492</v>
      </c>
      <c r="H579">
        <v>1.204899787902832</v>
      </c>
      <c r="I579">
        <v>1.1591997146606445</v>
      </c>
      <c r="J579">
        <v>-0.44369888305664063</v>
      </c>
      <c r="K579">
        <v>0.37089920043945313</v>
      </c>
      <c r="L579">
        <v>0.55970001220703125</v>
      </c>
      <c r="M579">
        <v>0.27029991149902344</v>
      </c>
      <c r="N579">
        <v>0.24070072174072266</v>
      </c>
      <c r="O579">
        <v>0.52869987487792969</v>
      </c>
      <c r="P579">
        <v>1.1373996734619141</v>
      </c>
      <c r="Q579">
        <v>0.65600013732910156</v>
      </c>
      <c r="R579">
        <v>0.26560020446777344</v>
      </c>
      <c r="S579">
        <v>-0.35070037841796875</v>
      </c>
      <c r="T579">
        <v>-0.29109954833984375</v>
      </c>
      <c r="U579">
        <v>-0.92920017242431641</v>
      </c>
      <c r="V579">
        <v>-0.30479907989501953</v>
      </c>
      <c r="W579">
        <v>-0.4785003662109375</v>
      </c>
      <c r="X579">
        <v>-0.72559928894042969</v>
      </c>
      <c r="Y579">
        <v>-0.47209930419921875</v>
      </c>
    </row>
    <row r="580" spans="1:25" x14ac:dyDescent="0.25">
      <c r="A580" s="4">
        <v>42577.291666666664</v>
      </c>
      <c r="B580">
        <v>-0.79179954528808594</v>
      </c>
      <c r="C580">
        <v>-1.4552001953125</v>
      </c>
      <c r="D580">
        <v>-1.7246999740600586</v>
      </c>
      <c r="E580">
        <v>-1.5214996337890625</v>
      </c>
      <c r="F580">
        <v>-1.5166006088256836</v>
      </c>
      <c r="G580">
        <v>-1.0460004806518555</v>
      </c>
      <c r="H580">
        <v>6.7501068115234375E-2</v>
      </c>
      <c r="I580">
        <v>1.4067001342773438</v>
      </c>
      <c r="J580">
        <v>1.0978012084960938</v>
      </c>
      <c r="K580">
        <v>1.6798992156982422</v>
      </c>
      <c r="L580">
        <v>2.3932991027832031</v>
      </c>
      <c r="M580">
        <v>1.0132999420166016</v>
      </c>
      <c r="N580">
        <v>1.3999004364013672</v>
      </c>
      <c r="O580">
        <v>1.3857002258300781</v>
      </c>
      <c r="P580">
        <v>0.24390029907226563</v>
      </c>
      <c r="Q580">
        <v>-0.69600105285644531</v>
      </c>
      <c r="R580">
        <v>1.1602993011474609</v>
      </c>
      <c r="S580">
        <v>-0.17309951782226563</v>
      </c>
      <c r="T580">
        <v>-1.4173994064331055</v>
      </c>
      <c r="U580">
        <v>-1.4995002746582031</v>
      </c>
      <c r="V580">
        <v>-0.74139976501464844</v>
      </c>
      <c r="W580">
        <v>-0.65040016174316406</v>
      </c>
      <c r="X580">
        <v>-0.49840068817138672</v>
      </c>
      <c r="Y580">
        <v>-1.1673002243041992</v>
      </c>
    </row>
    <row r="581" spans="1:25" x14ac:dyDescent="0.25">
      <c r="A581" s="4">
        <v>42578.291666666664</v>
      </c>
      <c r="B581">
        <v>5.0299644470214844E-2</v>
      </c>
      <c r="C581">
        <v>-0.62870025634765625</v>
      </c>
      <c r="D581">
        <v>-0.78639984130859375</v>
      </c>
      <c r="E581">
        <v>-0.79780006408691406</v>
      </c>
      <c r="F581">
        <v>-0.75369930267333984</v>
      </c>
      <c r="G581">
        <v>-0.30589962005615234</v>
      </c>
      <c r="H581">
        <v>-0.21129989624023438</v>
      </c>
      <c r="I581">
        <v>0.94709968566894531</v>
      </c>
      <c r="J581">
        <v>0.21179962158203125</v>
      </c>
      <c r="K581">
        <v>-0.61050033569335938</v>
      </c>
      <c r="L581">
        <v>-1.3073005676269531</v>
      </c>
      <c r="M581">
        <v>2.0102996826171875</v>
      </c>
      <c r="N581">
        <v>-0.59889984130859375</v>
      </c>
      <c r="O581">
        <v>-0.41530036926269531</v>
      </c>
      <c r="P581">
        <v>0.48859977722167969</v>
      </c>
      <c r="Q581">
        <v>0.89429855346679688</v>
      </c>
      <c r="R581">
        <v>0.22189998626708984</v>
      </c>
      <c r="S581">
        <v>4.5003890991210938E-3</v>
      </c>
      <c r="T581">
        <v>0.12469959259033203</v>
      </c>
      <c r="U581">
        <v>0.59619998931884766</v>
      </c>
      <c r="V581">
        <v>0.23799991607666016</v>
      </c>
      <c r="W581">
        <v>0.18280029296875</v>
      </c>
      <c r="X581">
        <v>-0.47760009765625</v>
      </c>
      <c r="Y581">
        <v>-0.68029975891113281</v>
      </c>
    </row>
    <row r="582" spans="1:25" x14ac:dyDescent="0.25">
      <c r="A582" s="4">
        <v>42579.291666666664</v>
      </c>
      <c r="B582">
        <v>5.5899620056152344E-2</v>
      </c>
      <c r="C582">
        <v>-0.42099952697753906</v>
      </c>
      <c r="D582">
        <v>-0.44820022583007813</v>
      </c>
      <c r="E582">
        <v>-0.48169994354248047</v>
      </c>
      <c r="F582">
        <v>-0.48149967193603516</v>
      </c>
      <c r="G582">
        <v>-0.46530055999755859</v>
      </c>
      <c r="H582">
        <v>0.20619964599609375</v>
      </c>
      <c r="I582">
        <v>0.76959991455078125</v>
      </c>
      <c r="J582">
        <v>1.3849992752075195</v>
      </c>
      <c r="K582">
        <v>1.5534000396728516</v>
      </c>
      <c r="L582">
        <v>0.56639957427978516</v>
      </c>
      <c r="M582">
        <v>0.10069942474365234</v>
      </c>
      <c r="N582">
        <v>-0.15670013427734375</v>
      </c>
      <c r="O582">
        <v>0.61950016021728516</v>
      </c>
      <c r="P582">
        <v>0.28380012512207031</v>
      </c>
      <c r="Q582">
        <v>-0.47910022735595703</v>
      </c>
      <c r="R582">
        <v>0.64449977874755859</v>
      </c>
      <c r="S582">
        <v>-0.41580009460449219</v>
      </c>
      <c r="T582">
        <v>-1.0614995956420898</v>
      </c>
      <c r="U582">
        <v>-0.33930015563964844</v>
      </c>
      <c r="V582">
        <v>0.39039993286132813</v>
      </c>
      <c r="W582">
        <v>0.55369949340820313</v>
      </c>
      <c r="X582">
        <v>0.53730010986328125</v>
      </c>
      <c r="Y582">
        <v>0.29020023345947266</v>
      </c>
    </row>
    <row r="583" spans="1:25" x14ac:dyDescent="0.25">
      <c r="A583" s="4">
        <v>42580.291666666664</v>
      </c>
      <c r="B583">
        <v>0.53890037536621094</v>
      </c>
      <c r="C583">
        <v>3.8800239562988281E-2</v>
      </c>
      <c r="D583">
        <v>0.10550022125244141</v>
      </c>
      <c r="E583">
        <v>-2.8200149536132813E-2</v>
      </c>
      <c r="F583">
        <v>-7.3300361633300781E-2</v>
      </c>
      <c r="G583">
        <v>-5.6000709533691406E-2</v>
      </c>
      <c r="H583">
        <v>-0.27219963073730469</v>
      </c>
      <c r="I583">
        <v>-0.31659984588623047</v>
      </c>
      <c r="J583">
        <v>-0.57249927520751953</v>
      </c>
      <c r="K583">
        <v>-0.75409984588623047</v>
      </c>
      <c r="L583">
        <v>-0.13470077514648438</v>
      </c>
      <c r="M583">
        <v>-0.62100028991699219</v>
      </c>
      <c r="N583">
        <v>-0.37919998168945313</v>
      </c>
      <c r="O583">
        <v>-0.21420001983642578</v>
      </c>
      <c r="P583">
        <v>-2.339935302734375E-2</v>
      </c>
      <c r="Q583">
        <v>0.4170989990234375</v>
      </c>
      <c r="R583">
        <v>1.5201997756958008</v>
      </c>
      <c r="S583">
        <v>0.34930038452148438</v>
      </c>
      <c r="T583">
        <v>-0.81220054626464844</v>
      </c>
      <c r="U583">
        <v>-0.36610031127929688</v>
      </c>
      <c r="V583">
        <v>0.25189971923828125</v>
      </c>
      <c r="W583">
        <v>6.0500144958496094E-2</v>
      </c>
      <c r="X583">
        <v>0.28079986572265625</v>
      </c>
      <c r="Y583">
        <v>3.4199714660644531E-2</v>
      </c>
    </row>
    <row r="584" spans="1:25" x14ac:dyDescent="0.25">
      <c r="A584" s="4">
        <v>42581.291666666664</v>
      </c>
      <c r="B584">
        <v>0.27430057525634766</v>
      </c>
      <c r="C584">
        <v>0.22910022735595703</v>
      </c>
      <c r="D584">
        <v>8.5700035095214844E-2</v>
      </c>
      <c r="E584">
        <v>8.029937744140625E-2</v>
      </c>
      <c r="F584">
        <v>0.26459980010986328</v>
      </c>
      <c r="G584">
        <v>-0.11079978942871094</v>
      </c>
      <c r="H584">
        <v>-0.26170063018798828</v>
      </c>
      <c r="I584">
        <v>0.54780006408691406</v>
      </c>
      <c r="J584">
        <v>0.19040012359619141</v>
      </c>
      <c r="K584">
        <v>0.13400077819824219</v>
      </c>
      <c r="L584">
        <v>-0.56869983673095703</v>
      </c>
      <c r="M584">
        <v>-0.20359992980957031</v>
      </c>
      <c r="N584">
        <v>-0.64169883728027344</v>
      </c>
      <c r="O584">
        <v>-0.73690032958984375</v>
      </c>
      <c r="P584">
        <v>-0.43069934844970703</v>
      </c>
      <c r="Q584">
        <v>-1.0779991149902344</v>
      </c>
      <c r="R584">
        <v>-0.83909988403320313</v>
      </c>
      <c r="S584">
        <v>-0.5345001220703125</v>
      </c>
      <c r="T584">
        <v>-0.25660037994384766</v>
      </c>
      <c r="U584">
        <v>0.50959968566894531</v>
      </c>
      <c r="V584">
        <v>0.54909992218017578</v>
      </c>
      <c r="W584">
        <v>0.75139999389648438</v>
      </c>
      <c r="X584">
        <v>0.71210002899169922</v>
      </c>
      <c r="Y584">
        <v>0.43680000305175781</v>
      </c>
    </row>
    <row r="585" spans="1:25" x14ac:dyDescent="0.25">
      <c r="A585" s="4">
        <v>42582.291666666664</v>
      </c>
      <c r="B585">
        <v>0.10510063171386719</v>
      </c>
      <c r="C585">
        <v>0.67049980163574219</v>
      </c>
      <c r="D585">
        <v>0.42719936370849609</v>
      </c>
      <c r="E585">
        <v>0.82070064544677734</v>
      </c>
      <c r="F585">
        <v>-0.20880031585693359</v>
      </c>
      <c r="G585">
        <v>-0.85129928588867188</v>
      </c>
      <c r="H585">
        <v>-0.409698486328125</v>
      </c>
      <c r="I585">
        <v>-0.63290023803710938</v>
      </c>
      <c r="J585">
        <v>-8.4499359130859375E-2</v>
      </c>
      <c r="K585">
        <v>-0.24180030822753906</v>
      </c>
      <c r="L585">
        <v>-0.31319999694824219</v>
      </c>
      <c r="M585">
        <v>-0.56739997863769531</v>
      </c>
      <c r="N585">
        <v>0.70439910888671875</v>
      </c>
      <c r="O585">
        <v>0.89029884338378906</v>
      </c>
      <c r="P585">
        <v>-0.21330070495605469</v>
      </c>
      <c r="Q585">
        <v>-0.31010055541992188</v>
      </c>
      <c r="R585">
        <v>-0.27810001373291016</v>
      </c>
      <c r="S585">
        <v>-0.15270042419433594</v>
      </c>
      <c r="T585">
        <v>-0.20870018005371094</v>
      </c>
      <c r="U585">
        <v>-0.185699462890625</v>
      </c>
      <c r="V585">
        <v>-0.15510082244873047</v>
      </c>
      <c r="W585">
        <v>-3.8099288940429688E-2</v>
      </c>
      <c r="X585">
        <v>-6.0899734497070313E-2</v>
      </c>
      <c r="Y585">
        <v>0.50780010223388672</v>
      </c>
    </row>
    <row r="586" spans="1:25" x14ac:dyDescent="0.25">
      <c r="A586" s="4">
        <v>42583.291666666664</v>
      </c>
      <c r="B586">
        <v>-0.69899988174438477</v>
      </c>
      <c r="C586">
        <v>0.33780002593994141</v>
      </c>
      <c r="D586">
        <v>-7.5200080871582031E-2</v>
      </c>
      <c r="E586">
        <v>0.21750068664550781</v>
      </c>
      <c r="F586">
        <v>0.25330066680908203</v>
      </c>
      <c r="G586">
        <v>0.40629959106445313</v>
      </c>
      <c r="H586">
        <v>0.38030004501342773</v>
      </c>
      <c r="I586">
        <v>0.37479972839355469</v>
      </c>
      <c r="J586">
        <v>0.13789987564086914</v>
      </c>
      <c r="K586">
        <v>0.12360000610351563</v>
      </c>
      <c r="L586">
        <v>1.300999641418457</v>
      </c>
      <c r="M586">
        <v>0.28299999237060547</v>
      </c>
      <c r="N586">
        <v>1.2616996765136719</v>
      </c>
      <c r="O586">
        <v>0.35809993743896484</v>
      </c>
      <c r="P586">
        <v>0.79109954833984375</v>
      </c>
      <c r="Q586">
        <v>0.62639999389648438</v>
      </c>
      <c r="R586">
        <v>0.14459991455078125</v>
      </c>
      <c r="S586">
        <v>-0.11999988555908203</v>
      </c>
      <c r="T586">
        <v>-0.35039997100830078</v>
      </c>
      <c r="U586">
        <v>-0.37529945373535156</v>
      </c>
      <c r="V586">
        <v>-0.37379932403564453</v>
      </c>
      <c r="W586">
        <v>-0.26140022277832031</v>
      </c>
      <c r="X586">
        <v>-0.58089971542358398</v>
      </c>
      <c r="Y586">
        <v>-0.67700004577636719</v>
      </c>
    </row>
    <row r="587" spans="1:25" x14ac:dyDescent="0.25">
      <c r="A587" s="4">
        <v>42584.291666666664</v>
      </c>
      <c r="B587">
        <v>-9.4999313354492188E-2</v>
      </c>
      <c r="C587">
        <v>-0.96179962158203125</v>
      </c>
      <c r="D587">
        <v>8.209991455078125E-2</v>
      </c>
      <c r="E587">
        <v>-6.9700241088867188E-2</v>
      </c>
      <c r="F587">
        <v>-1.3837995529174805</v>
      </c>
      <c r="G587">
        <v>-2.5675992965698242</v>
      </c>
      <c r="H587">
        <v>0.12510013580322266</v>
      </c>
      <c r="I587">
        <v>1.0931997299194336</v>
      </c>
      <c r="J587">
        <v>-0.16919994354248047</v>
      </c>
      <c r="K587">
        <v>0.46120071411132813</v>
      </c>
      <c r="L587">
        <v>-0.65569972991943359</v>
      </c>
      <c r="M587">
        <v>-0.52229976654052734</v>
      </c>
      <c r="N587">
        <v>-0.67100048065185547</v>
      </c>
      <c r="O587">
        <v>-0.53620052337646484</v>
      </c>
      <c r="P587">
        <v>-0.54819965362548828</v>
      </c>
      <c r="Q587">
        <v>-0.21379947662353516</v>
      </c>
      <c r="R587">
        <v>-0.21280002593994141</v>
      </c>
      <c r="S587">
        <v>-9.4999313354492188E-2</v>
      </c>
      <c r="T587">
        <v>-4.9099922180175781E-2</v>
      </c>
      <c r="U587">
        <v>-0.16650009155273438</v>
      </c>
      <c r="V587">
        <v>-0.10540008544921875</v>
      </c>
      <c r="W587">
        <v>-0.15170001983642578</v>
      </c>
      <c r="X587">
        <v>-0.15199947357177734</v>
      </c>
      <c r="Y587">
        <v>-0.20769977569580078</v>
      </c>
    </row>
    <row r="588" spans="1:25" x14ac:dyDescent="0.25">
      <c r="A588" s="4">
        <v>42585.291666666664</v>
      </c>
      <c r="B588">
        <v>-0.15700054168701172</v>
      </c>
      <c r="C588">
        <v>-0.13409996032714844</v>
      </c>
      <c r="D588">
        <v>-2.6800155639648438E-2</v>
      </c>
      <c r="E588">
        <v>-0.18400001525878906</v>
      </c>
      <c r="F588">
        <v>-0.25189971923828125</v>
      </c>
      <c r="G588">
        <v>-0.30849933624267578</v>
      </c>
      <c r="H588">
        <v>-0.2248992919921875</v>
      </c>
      <c r="I588">
        <v>-0.36689949035644531</v>
      </c>
      <c r="J588">
        <v>-0.30630016326904297</v>
      </c>
      <c r="K588">
        <v>-0.43120002746582031</v>
      </c>
      <c r="L588">
        <v>-0.50580024719238281</v>
      </c>
      <c r="M588">
        <v>-0.38279914855957031</v>
      </c>
      <c r="N588">
        <v>-0.23159980773925781</v>
      </c>
      <c r="O588">
        <v>-0.32810020446777344</v>
      </c>
      <c r="P588">
        <v>-0.23350048065185547</v>
      </c>
      <c r="Q588">
        <v>-0.21739959716796875</v>
      </c>
      <c r="R588">
        <v>-0.20619964599609375</v>
      </c>
      <c r="S588">
        <v>-0.13920021057128906</v>
      </c>
      <c r="T588">
        <v>-0.15110015869140625</v>
      </c>
      <c r="U588">
        <v>-0.15150070190429688</v>
      </c>
      <c r="V588">
        <v>-0.14050006866455078</v>
      </c>
      <c r="W588">
        <v>-0.15720081329345703</v>
      </c>
      <c r="X588">
        <v>-0.15719985961914063</v>
      </c>
      <c r="Y588">
        <v>-0.15700054168701172</v>
      </c>
    </row>
    <row r="589" spans="1:25" x14ac:dyDescent="0.25">
      <c r="A589" s="4">
        <v>42586.291666666664</v>
      </c>
      <c r="B589">
        <v>0.68969917297363281</v>
      </c>
      <c r="C589">
        <v>-0.14030075073242188</v>
      </c>
      <c r="D589">
        <v>-0.14039993286132813</v>
      </c>
      <c r="E589">
        <v>-0.14039993286132813</v>
      </c>
      <c r="F589">
        <v>-0.13460063934326172</v>
      </c>
      <c r="G589">
        <v>-0.27470016479492188</v>
      </c>
      <c r="H589">
        <v>-0.40439987182617188</v>
      </c>
      <c r="I589">
        <v>-0.25889968872070313</v>
      </c>
      <c r="J589">
        <v>0.24860000610351563</v>
      </c>
      <c r="K589">
        <v>0.35720062255859375</v>
      </c>
      <c r="L589">
        <v>-0.24199867248535156</v>
      </c>
      <c r="M589">
        <v>-0.22809982299804688</v>
      </c>
      <c r="N589">
        <v>-0.74340057373046875</v>
      </c>
      <c r="O589">
        <v>-0.57480049133300781</v>
      </c>
      <c r="P589">
        <v>-0.48570060729980469</v>
      </c>
      <c r="Q589">
        <v>-0.48010063171386719</v>
      </c>
      <c r="R589">
        <v>-0.97699928283691406</v>
      </c>
      <c r="S589">
        <v>-0.16989898681640625</v>
      </c>
      <c r="T589">
        <v>0.613800048828125</v>
      </c>
      <c r="U589">
        <v>0.57059860229492188</v>
      </c>
      <c r="V589">
        <v>0.21139907836914063</v>
      </c>
      <c r="W589">
        <v>0.37930011749267578</v>
      </c>
      <c r="X589">
        <v>0.5475006103515625</v>
      </c>
      <c r="Y589">
        <v>0.51450061798095703</v>
      </c>
    </row>
    <row r="590" spans="1:25" x14ac:dyDescent="0.25">
      <c r="A590" s="4">
        <v>42587.291666666664</v>
      </c>
      <c r="B590">
        <v>-0.38219928741455078</v>
      </c>
      <c r="C590">
        <v>0.75690078735351563</v>
      </c>
      <c r="D590">
        <v>0.44900035858154297</v>
      </c>
      <c r="E590">
        <v>4.47998046875E-2</v>
      </c>
      <c r="F590">
        <v>1.1500358581542969E-2</v>
      </c>
      <c r="G590">
        <v>-0.11789989471435547</v>
      </c>
      <c r="H590">
        <v>-0.15019989013671875</v>
      </c>
      <c r="I590">
        <v>-0.22840023040771484</v>
      </c>
      <c r="J590">
        <v>0.11779975891113281</v>
      </c>
      <c r="K590">
        <v>0.46770000457763672</v>
      </c>
      <c r="L590">
        <v>0.41410064697265625</v>
      </c>
      <c r="M590">
        <v>-0.23769950866699219</v>
      </c>
      <c r="N590">
        <v>7.6600074768066406E-2</v>
      </c>
      <c r="O590">
        <v>0.33540058135986328</v>
      </c>
      <c r="P590">
        <v>0.35179996490478516</v>
      </c>
      <c r="Q590">
        <v>0.56050014495849609</v>
      </c>
      <c r="R590">
        <v>0.49689960479736328</v>
      </c>
      <c r="S590">
        <v>1.0499954223632813E-2</v>
      </c>
      <c r="T590">
        <v>-0.61810016632080078</v>
      </c>
      <c r="U590">
        <v>-1.2357997894287109</v>
      </c>
      <c r="V590">
        <v>-0.76079988479614258</v>
      </c>
      <c r="W590">
        <v>-0.55340003967285156</v>
      </c>
      <c r="X590">
        <v>-1.0192995071411133</v>
      </c>
      <c r="Y590">
        <v>-0.4654998779296875</v>
      </c>
    </row>
    <row r="591" spans="1:25" x14ac:dyDescent="0.25">
      <c r="A591" s="4">
        <v>42588.291666666664</v>
      </c>
      <c r="B591">
        <v>-0.63159990310668945</v>
      </c>
      <c r="C591">
        <v>-0.34889984130859375</v>
      </c>
      <c r="D591">
        <v>-0.29819965362548828</v>
      </c>
      <c r="E591">
        <v>-0.59439945220947266</v>
      </c>
      <c r="F591">
        <v>-0.80309963226318359</v>
      </c>
      <c r="G591">
        <v>-0.46109962463378906</v>
      </c>
      <c r="H591">
        <v>-0.27099990844726563</v>
      </c>
      <c r="I591">
        <v>-0.20609951019287109</v>
      </c>
      <c r="J591">
        <v>0.59929943084716797</v>
      </c>
      <c r="K591">
        <v>0.57100009918212891</v>
      </c>
      <c r="L591">
        <v>1.3374004364013672</v>
      </c>
      <c r="M591">
        <v>1.3971004486083984</v>
      </c>
      <c r="N591">
        <v>1.4256000518798828</v>
      </c>
      <c r="O591">
        <v>0.60150051116943359</v>
      </c>
      <c r="P591">
        <v>1.110499382019043</v>
      </c>
      <c r="Q591">
        <v>0.55679988861083984</v>
      </c>
      <c r="R591">
        <v>0.1707000732421875</v>
      </c>
      <c r="S591">
        <v>0.99630069732666016</v>
      </c>
      <c r="T591">
        <v>5.1600456237792969E-2</v>
      </c>
      <c r="U591">
        <v>-0.31969928741455078</v>
      </c>
      <c r="V591">
        <v>-0.3917999267578125</v>
      </c>
      <c r="W591">
        <v>-0.41959953308105469</v>
      </c>
      <c r="X591">
        <v>-1.1869997978210449</v>
      </c>
      <c r="Y591">
        <v>-0.96779966354370117</v>
      </c>
    </row>
    <row r="592" spans="1:25" x14ac:dyDescent="0.25">
      <c r="A592" s="4">
        <v>42589.291666666664</v>
      </c>
      <c r="B592">
        <v>0.39890003204345703</v>
      </c>
      <c r="C592">
        <v>-1.2818994522094727</v>
      </c>
      <c r="D592">
        <v>-0.46929931640625</v>
      </c>
      <c r="E592">
        <v>-0.50859928131103516</v>
      </c>
      <c r="F592">
        <v>-0.81129980087280273</v>
      </c>
      <c r="G592">
        <v>-0.18589973449707031</v>
      </c>
      <c r="H592">
        <v>1.6229000091552734</v>
      </c>
      <c r="I592">
        <v>0.93830013275146484</v>
      </c>
      <c r="J592">
        <v>1.3343000411987305</v>
      </c>
      <c r="K592">
        <v>3.1276006698608398</v>
      </c>
      <c r="L592">
        <v>3.3127002716064453</v>
      </c>
      <c r="M592">
        <v>2.3517999649047852</v>
      </c>
      <c r="N592">
        <v>0.10489940643310547</v>
      </c>
      <c r="O592">
        <v>1.1855001449584961</v>
      </c>
      <c r="P592">
        <v>1.4470996856689453</v>
      </c>
      <c r="Q592">
        <v>1.4345006942749023</v>
      </c>
      <c r="R592">
        <v>-0.69369983673095703</v>
      </c>
      <c r="S592">
        <v>-0.69099998474121094</v>
      </c>
      <c r="T592">
        <v>-0.46109962463378906</v>
      </c>
      <c r="U592">
        <v>-8.8999748229980469E-2</v>
      </c>
      <c r="V592">
        <v>-0.33129978179931641</v>
      </c>
      <c r="W592">
        <v>-0.57900047302246094</v>
      </c>
      <c r="X592">
        <v>-0.70869922637939453</v>
      </c>
      <c r="Y592">
        <v>-3.45001220703125E-2</v>
      </c>
    </row>
    <row r="593" spans="1:25" x14ac:dyDescent="0.25">
      <c r="A593" s="4">
        <v>42590.291666666664</v>
      </c>
      <c r="B593">
        <v>0.14949989318847656</v>
      </c>
      <c r="C593">
        <v>-7.7300071716308594E-2</v>
      </c>
      <c r="D593">
        <v>0.47869968414306641</v>
      </c>
      <c r="E593">
        <v>0.56839942932128906</v>
      </c>
      <c r="F593">
        <v>-0.29780006408691406</v>
      </c>
      <c r="G593">
        <v>-1.6049003601074219</v>
      </c>
      <c r="H593">
        <v>-0.75819969177246094</v>
      </c>
      <c r="I593">
        <v>-0.8097991943359375</v>
      </c>
      <c r="J593">
        <v>-0.45720005035400391</v>
      </c>
      <c r="K593">
        <v>-0.21650028228759766</v>
      </c>
      <c r="L593">
        <v>-0.54379940032958984</v>
      </c>
      <c r="M593">
        <v>-0.73699951171875</v>
      </c>
      <c r="N593">
        <v>-0.72759819030761719</v>
      </c>
      <c r="O593">
        <v>-0.61910057067871094</v>
      </c>
      <c r="P593">
        <v>-0.71050071716308594</v>
      </c>
      <c r="Q593">
        <v>-0.98670005798339844</v>
      </c>
      <c r="R593">
        <v>-0.96820068359375</v>
      </c>
      <c r="S593">
        <v>-0.211700439453125</v>
      </c>
      <c r="T593">
        <v>0.5233001708984375</v>
      </c>
      <c r="U593">
        <v>0.34379959106445313</v>
      </c>
      <c r="V593">
        <v>0.26620101928710938</v>
      </c>
      <c r="W593">
        <v>0.2052001953125</v>
      </c>
      <c r="X593">
        <v>-0.11900043487548828</v>
      </c>
      <c r="Y593">
        <v>-4.3299674987792969E-2</v>
      </c>
    </row>
    <row r="594" spans="1:25" x14ac:dyDescent="0.25">
      <c r="A594" s="4">
        <v>42591.291666666664</v>
      </c>
      <c r="B594">
        <v>-0.86960029602050781</v>
      </c>
      <c r="C594">
        <v>0.53489971160888672</v>
      </c>
      <c r="D594">
        <v>0.28349971771240234</v>
      </c>
      <c r="E594">
        <v>0.82560062408447266</v>
      </c>
      <c r="F594">
        <v>0.69189929962158203</v>
      </c>
      <c r="G594">
        <v>-0.65190029144287109</v>
      </c>
      <c r="H594">
        <v>0.60640048980712891</v>
      </c>
      <c r="I594">
        <v>8.5200309753417969E-2</v>
      </c>
      <c r="J594">
        <v>0.23340034484863281</v>
      </c>
      <c r="K594">
        <v>0.17530059814453125</v>
      </c>
      <c r="L594">
        <v>0.39779949188232422</v>
      </c>
      <c r="M594">
        <v>0.56190013885498047</v>
      </c>
      <c r="N594">
        <v>0.3647003173828125</v>
      </c>
      <c r="O594">
        <v>0.46360015869140625</v>
      </c>
      <c r="P594">
        <v>5.0000190734863281E-2</v>
      </c>
      <c r="Q594">
        <v>0.15030002593994141</v>
      </c>
      <c r="R594">
        <v>0.30280017852783203</v>
      </c>
      <c r="S594">
        <v>-0.37449979782104492</v>
      </c>
      <c r="T594">
        <v>-0.54850006103515625</v>
      </c>
      <c r="U594">
        <v>-0.61019992828369141</v>
      </c>
      <c r="V594">
        <v>-0.91339969635009766</v>
      </c>
      <c r="W594">
        <v>-0.82959985733032227</v>
      </c>
      <c r="X594">
        <v>-0.89719963073730469</v>
      </c>
      <c r="Y594">
        <v>-0.67289972305297852</v>
      </c>
    </row>
    <row r="595" spans="1:25" x14ac:dyDescent="0.25">
      <c r="A595" s="4">
        <v>42592.291666666664</v>
      </c>
      <c r="B595">
        <v>-0.43039989471435547</v>
      </c>
      <c r="C595">
        <v>-1.0931997299194336</v>
      </c>
      <c r="D595">
        <v>-0.38129997253417969</v>
      </c>
      <c r="E595">
        <v>-0.56089973449707031</v>
      </c>
      <c r="F595">
        <v>-0.30760002136230469</v>
      </c>
      <c r="G595">
        <v>-0.31879997253417969</v>
      </c>
      <c r="H595">
        <v>9.420013427734375E-2</v>
      </c>
      <c r="I595">
        <v>0.6389002799987793</v>
      </c>
      <c r="J595">
        <v>0.33099985122680664</v>
      </c>
      <c r="K595">
        <v>0.28369998931884766</v>
      </c>
      <c r="L595">
        <v>6.7996978759765625E-3</v>
      </c>
      <c r="M595">
        <v>0.22860002517700195</v>
      </c>
      <c r="N595">
        <v>0.1034998893737793</v>
      </c>
      <c r="O595">
        <v>0.47390031814575195</v>
      </c>
      <c r="P595">
        <v>1.1494002342224121</v>
      </c>
      <c r="Q595">
        <v>0.30010032653808594</v>
      </c>
      <c r="R595">
        <v>0.36070013046264648</v>
      </c>
      <c r="S595">
        <v>0.65320014953613281</v>
      </c>
      <c r="T595">
        <v>0.21899986267089844</v>
      </c>
      <c r="U595">
        <v>0.15490007400512695</v>
      </c>
      <c r="V595">
        <v>-0.25260019302368164</v>
      </c>
      <c r="W595">
        <v>-0.62179994583129883</v>
      </c>
      <c r="X595">
        <v>-0.19669985771179199</v>
      </c>
      <c r="Y595">
        <v>3.2999992370605469E-2</v>
      </c>
    </row>
    <row r="596" spans="1:25" x14ac:dyDescent="0.25">
      <c r="A596" s="4">
        <v>42593.291666666664</v>
      </c>
      <c r="B596">
        <v>0.28480005264282227</v>
      </c>
      <c r="C596">
        <v>-0.44829988479614258</v>
      </c>
      <c r="D596">
        <v>-0.56470012664794922</v>
      </c>
      <c r="E596">
        <v>-0.2573997974395752</v>
      </c>
      <c r="F596">
        <v>-0.16769981384277344</v>
      </c>
      <c r="G596">
        <v>-4.4500112533569336E-2</v>
      </c>
      <c r="H596">
        <v>0.12220001220703125</v>
      </c>
      <c r="I596">
        <v>1.3561000823974609</v>
      </c>
      <c r="J596">
        <v>1.5455999374389648</v>
      </c>
      <c r="K596">
        <v>0.85550022125244141</v>
      </c>
      <c r="L596">
        <v>1.3857998847961426</v>
      </c>
      <c r="M596">
        <v>0.92100000381469727</v>
      </c>
      <c r="N596">
        <v>0.81980037689208984</v>
      </c>
      <c r="O596">
        <v>-1.2711997032165527</v>
      </c>
      <c r="P596">
        <v>0.84650039672851563</v>
      </c>
      <c r="Q596">
        <v>0.39750003814697266</v>
      </c>
      <c r="R596">
        <v>-0.33349990844726563</v>
      </c>
      <c r="S596">
        <v>5.4998397827148438E-3</v>
      </c>
      <c r="T596">
        <v>-0.19859981536865234</v>
      </c>
      <c r="U596">
        <v>-0.19080018997192383</v>
      </c>
      <c r="V596">
        <v>-1.1030998229980469</v>
      </c>
      <c r="W596">
        <v>-0.96440029144287109</v>
      </c>
      <c r="X596">
        <v>-0.47639989852905273</v>
      </c>
      <c r="Y596">
        <v>0.1837000846862793</v>
      </c>
    </row>
    <row r="597" spans="1:25" x14ac:dyDescent="0.25">
      <c r="A597" s="4">
        <v>42594.291666666664</v>
      </c>
      <c r="B597">
        <v>-0.27079963684082031</v>
      </c>
      <c r="C597">
        <v>0.18339967727661133</v>
      </c>
      <c r="D597">
        <v>0.18959999084472656</v>
      </c>
      <c r="E597">
        <v>0.19509983062744141</v>
      </c>
      <c r="F597">
        <v>7.1199893951416016E-2</v>
      </c>
      <c r="G597">
        <v>-1.399993896484375E-3</v>
      </c>
      <c r="H597">
        <v>-0.7883000373840332</v>
      </c>
      <c r="I597">
        <v>-0.73309993743896484</v>
      </c>
      <c r="J597">
        <v>-0.84690046310424805</v>
      </c>
      <c r="K597">
        <v>-0.8134002685546875</v>
      </c>
      <c r="L597">
        <v>-0.66529989242553711</v>
      </c>
      <c r="M597">
        <v>-0.7444000244140625</v>
      </c>
      <c r="N597">
        <v>-0.39739990234375</v>
      </c>
      <c r="O597">
        <v>-0.44889974594116211</v>
      </c>
      <c r="P597">
        <v>-0.37739992141723633</v>
      </c>
      <c r="Q597">
        <v>-0.27050018310546875</v>
      </c>
      <c r="R597">
        <v>-0.2090001106262207</v>
      </c>
      <c r="S597">
        <v>-0.22609996795654297</v>
      </c>
      <c r="T597">
        <v>-0.24919986724853516</v>
      </c>
      <c r="U597">
        <v>-0.33369970321655273</v>
      </c>
      <c r="V597">
        <v>-0.28959941864013672</v>
      </c>
      <c r="W597">
        <v>-0.34070014953613281</v>
      </c>
      <c r="X597">
        <v>-0.26849937438964844</v>
      </c>
      <c r="Y597">
        <v>-0.32009983062744141</v>
      </c>
    </row>
    <row r="598" spans="1:25" x14ac:dyDescent="0.25">
      <c r="A598" s="4">
        <v>42595.291666666664</v>
      </c>
      <c r="B598">
        <v>-0.8759002685546875</v>
      </c>
      <c r="C598">
        <v>-0.33319950103759766</v>
      </c>
      <c r="D598">
        <v>-0.67059993743896484</v>
      </c>
      <c r="E598">
        <v>-0.64350032806396484</v>
      </c>
      <c r="F598">
        <v>-0.79030036926269531</v>
      </c>
      <c r="G598">
        <v>-0.44940090179443359</v>
      </c>
      <c r="H598">
        <v>7.1799278259277344E-2</v>
      </c>
      <c r="I598">
        <v>0.38540077209472656</v>
      </c>
      <c r="J598">
        <v>7.6000213623046875E-2</v>
      </c>
      <c r="K598">
        <v>0.74960041046142578</v>
      </c>
      <c r="L598">
        <v>0.31169986724853516</v>
      </c>
      <c r="M598">
        <v>7.4999809265136719E-2</v>
      </c>
      <c r="N598">
        <v>-0.35739994049072266</v>
      </c>
      <c r="O598">
        <v>-0.44359970092773438</v>
      </c>
      <c r="P598">
        <v>-0.46700000762939453</v>
      </c>
      <c r="Q598">
        <v>-0.54890060424804688</v>
      </c>
      <c r="R598">
        <v>-0.44719982147216797</v>
      </c>
      <c r="S598">
        <v>-0.36299991607666016</v>
      </c>
      <c r="T598">
        <v>-0.25520038604736328</v>
      </c>
      <c r="U598">
        <v>0.41450023651123047</v>
      </c>
      <c r="V598">
        <v>0.39210033416748047</v>
      </c>
      <c r="W598">
        <v>0.16709995269775391</v>
      </c>
      <c r="X598">
        <v>-0.78079986572265625</v>
      </c>
      <c r="Y598">
        <v>-1.0564994812011719</v>
      </c>
    </row>
    <row r="599" spans="1:25" x14ac:dyDescent="0.25">
      <c r="A599" s="4">
        <v>42596.291666666664</v>
      </c>
      <c r="B599">
        <v>-0.35649967193603516</v>
      </c>
      <c r="C599">
        <v>-0.86979961395263672</v>
      </c>
      <c r="D599">
        <v>-1.2953004837036133</v>
      </c>
      <c r="E599">
        <v>-0.91359996795654297</v>
      </c>
      <c r="F599">
        <v>-0.83969974517822266</v>
      </c>
      <c r="G599">
        <v>-0.50189971923828125</v>
      </c>
      <c r="H599">
        <v>0.34449958801269531</v>
      </c>
      <c r="I599">
        <v>0.734100341796875</v>
      </c>
      <c r="J599">
        <v>-0.10379981994628906</v>
      </c>
      <c r="K599">
        <v>-0.32779979705810547</v>
      </c>
      <c r="L599">
        <v>0.64229965209960938</v>
      </c>
      <c r="M599">
        <v>0.6035003662109375</v>
      </c>
      <c r="N599">
        <v>0.97869968414306641</v>
      </c>
      <c r="O599">
        <v>1.3366994857788086</v>
      </c>
      <c r="P599">
        <v>1.1700000762939453</v>
      </c>
      <c r="Q599">
        <v>0.71599960327148438</v>
      </c>
      <c r="R599">
        <v>0.81210041046142578</v>
      </c>
      <c r="S599">
        <v>9.5700263977050781E-2</v>
      </c>
      <c r="T599">
        <v>-0.30439949035644531</v>
      </c>
      <c r="U599">
        <v>-0.75069999694824219</v>
      </c>
      <c r="V599">
        <v>-1.0026998519897461</v>
      </c>
      <c r="W599">
        <v>-1.1419000625610352</v>
      </c>
      <c r="X599">
        <v>-1.0396995544433594</v>
      </c>
      <c r="Y599">
        <v>-0.464599609375</v>
      </c>
    </row>
    <row r="600" spans="1:25" x14ac:dyDescent="0.25">
      <c r="A600" s="4">
        <v>42597.291666666664</v>
      </c>
      <c r="B600">
        <v>-1.0029997825622559</v>
      </c>
      <c r="C600">
        <v>-0.17179965972900391</v>
      </c>
      <c r="D600">
        <v>-1.7075996398925781</v>
      </c>
      <c r="E600">
        <v>-2.2852997779846191</v>
      </c>
      <c r="F600">
        <v>-1.5547995567321777</v>
      </c>
      <c r="G600">
        <v>-1.9154996871948242</v>
      </c>
      <c r="H600">
        <v>-8.0699920654296875E-2</v>
      </c>
      <c r="I600">
        <v>0.63440036773681641</v>
      </c>
      <c r="J600">
        <v>1.1663999557495117</v>
      </c>
      <c r="K600">
        <v>1.3424997329711914</v>
      </c>
      <c r="L600">
        <v>2.5497007369995117</v>
      </c>
      <c r="M600">
        <v>1.3777999877929688</v>
      </c>
      <c r="N600">
        <v>0.93879985809326172</v>
      </c>
      <c r="O600">
        <v>1.4885997772216797</v>
      </c>
      <c r="P600">
        <v>1.0746002197265625</v>
      </c>
      <c r="Q600">
        <v>1.1866998672485352</v>
      </c>
      <c r="R600">
        <v>1.1641998291015625</v>
      </c>
      <c r="S600">
        <v>0.33920001983642578</v>
      </c>
      <c r="T600">
        <v>-0.1688995361328125</v>
      </c>
      <c r="U600">
        <v>-0.95849990844726563</v>
      </c>
      <c r="V600">
        <v>-0.51370000839233398</v>
      </c>
      <c r="W600">
        <v>-0.56290006637573242</v>
      </c>
      <c r="X600">
        <v>-0.60660028457641602</v>
      </c>
      <c r="Y600">
        <v>-0.58300018310546875</v>
      </c>
    </row>
    <row r="601" spans="1:25" x14ac:dyDescent="0.25">
      <c r="A601" s="4">
        <v>42598.291666666664</v>
      </c>
      <c r="B601">
        <v>-0.24469995498657227</v>
      </c>
      <c r="C601">
        <v>-1.6530003547668457</v>
      </c>
      <c r="D601">
        <v>-1.8037996292114258</v>
      </c>
      <c r="E601">
        <v>-1.3316998481750488</v>
      </c>
      <c r="F601">
        <v>-1.7789998054504395</v>
      </c>
      <c r="G601">
        <v>-0.77239990234375</v>
      </c>
      <c r="H601">
        <v>0.59319972991943359</v>
      </c>
      <c r="I601">
        <v>0.49660015106201172</v>
      </c>
      <c r="J601">
        <v>0.70170021057128906</v>
      </c>
      <c r="K601">
        <v>1.0904998779296875</v>
      </c>
      <c r="L601">
        <v>0.99269962310791016</v>
      </c>
      <c r="M601">
        <v>0.80390071868896484</v>
      </c>
      <c r="N601">
        <v>-0.53549957275390625</v>
      </c>
      <c r="O601">
        <v>-2.429962158203125E-2</v>
      </c>
      <c r="P601">
        <v>0.29740047454833984</v>
      </c>
      <c r="Q601">
        <v>0.15810012817382813</v>
      </c>
      <c r="R601">
        <v>0.16559982299804688</v>
      </c>
      <c r="S601">
        <v>-7.46002197265625E-2</v>
      </c>
      <c r="T601">
        <v>-0.46180009841918945</v>
      </c>
      <c r="U601">
        <v>-0.99270009994506836</v>
      </c>
      <c r="V601">
        <v>-0.20760011672973633</v>
      </c>
      <c r="W601">
        <v>-0.44280004501342773</v>
      </c>
      <c r="X601">
        <v>-0.2052001953125</v>
      </c>
      <c r="Y601">
        <v>-0.37340021133422852</v>
      </c>
    </row>
    <row r="602" spans="1:25" x14ac:dyDescent="0.25">
      <c r="A602" s="4">
        <v>42599.291666666664</v>
      </c>
      <c r="B602">
        <v>0.87909984588623047</v>
      </c>
      <c r="C602">
        <v>-0.17170000076293945</v>
      </c>
      <c r="D602">
        <v>-0.13219976425170898</v>
      </c>
      <c r="E602">
        <v>-0.19340038299560547</v>
      </c>
      <c r="F602">
        <v>-0.24770021438598633</v>
      </c>
      <c r="G602">
        <v>-0.35069990158081055</v>
      </c>
      <c r="H602">
        <v>-0.44099998474121094</v>
      </c>
      <c r="I602">
        <v>-0.4616999626159668</v>
      </c>
      <c r="J602">
        <v>1.2498998641967773</v>
      </c>
      <c r="K602">
        <v>-0.20729923248291016</v>
      </c>
      <c r="L602">
        <v>0.17460060119628906</v>
      </c>
      <c r="M602">
        <v>-0.18139982223510742</v>
      </c>
      <c r="N602">
        <v>-0.35029983520507813</v>
      </c>
      <c r="O602">
        <v>4.8200607299804688E-2</v>
      </c>
      <c r="P602">
        <v>0.98299980163574219</v>
      </c>
      <c r="Q602">
        <v>-0.50179958343505859</v>
      </c>
      <c r="R602">
        <v>-0.60759925842285156</v>
      </c>
      <c r="S602">
        <v>-2.1100044250488281E-2</v>
      </c>
      <c r="T602">
        <v>-0.21019983291625977</v>
      </c>
      <c r="U602">
        <v>0.27029991149902344</v>
      </c>
      <c r="V602">
        <v>0.1082000732421875</v>
      </c>
      <c r="W602">
        <v>0.46799945831298828</v>
      </c>
      <c r="X602">
        <v>0.5699000358581543</v>
      </c>
      <c r="Y602">
        <v>0.86169958114624023</v>
      </c>
    </row>
    <row r="603" spans="1:25" x14ac:dyDescent="0.25">
      <c r="A603" s="4">
        <v>42600.291666666664</v>
      </c>
      <c r="B603">
        <v>4.9099922180175781E-2</v>
      </c>
      <c r="C603">
        <v>0.21140003204345703</v>
      </c>
      <c r="D603">
        <v>0.22830009460449219</v>
      </c>
      <c r="E603">
        <v>0.430999755859375</v>
      </c>
      <c r="F603">
        <v>0.30209970474243164</v>
      </c>
      <c r="G603">
        <v>-0.81169986724853516</v>
      </c>
      <c r="H603">
        <v>-1.2031002044677734</v>
      </c>
      <c r="I603">
        <v>-6.4000129699707031E-2</v>
      </c>
      <c r="J603">
        <v>-0.22229957580566406</v>
      </c>
      <c r="K603">
        <v>0.10120010375976563</v>
      </c>
      <c r="L603">
        <v>0.44250011444091797</v>
      </c>
      <c r="M603">
        <v>0.59600067138671875</v>
      </c>
      <c r="N603">
        <v>0.55430030822753906</v>
      </c>
      <c r="O603">
        <v>1.2385997772216797</v>
      </c>
      <c r="P603">
        <v>1.035099983215332</v>
      </c>
      <c r="Q603">
        <v>0.67999935150146484</v>
      </c>
      <c r="R603">
        <v>-1.2517995834350586</v>
      </c>
      <c r="S603">
        <v>-1.1263999938964844</v>
      </c>
      <c r="T603">
        <v>-0.14890003204345703</v>
      </c>
      <c r="U603">
        <v>-0.40990066528320313</v>
      </c>
      <c r="V603">
        <v>0.22889995574951172</v>
      </c>
      <c r="W603">
        <v>0.39750003814697266</v>
      </c>
      <c r="X603">
        <v>0.32379913330078125</v>
      </c>
      <c r="Y603">
        <v>0.13280010223388672</v>
      </c>
    </row>
    <row r="604" spans="1:25" x14ac:dyDescent="0.25">
      <c r="A604" s="4">
        <v>42601.291666666664</v>
      </c>
      <c r="B604">
        <v>0.7061004638671875</v>
      </c>
      <c r="C604">
        <v>-0.33139991760253906</v>
      </c>
      <c r="D604">
        <v>-0.79169940948486328</v>
      </c>
      <c r="E604">
        <v>-0.18459987640380859</v>
      </c>
      <c r="F604">
        <v>-4.3999671936035156E-2</v>
      </c>
      <c r="G604">
        <v>-1.6150999069213867</v>
      </c>
      <c r="H604">
        <v>-0.59370040893554688</v>
      </c>
      <c r="I604">
        <v>0.54239940643310547</v>
      </c>
      <c r="J604">
        <v>1.5792999267578125</v>
      </c>
      <c r="K604">
        <v>1.3759002685546875</v>
      </c>
      <c r="L604">
        <v>1.8799991607666016</v>
      </c>
      <c r="M604">
        <v>2.2062997817993164</v>
      </c>
      <c r="N604">
        <v>1.1807994842529297</v>
      </c>
      <c r="O604">
        <v>0.91630172729492188</v>
      </c>
      <c r="P604">
        <v>0.99359893798828125</v>
      </c>
      <c r="Q604">
        <v>1.2460002899169922</v>
      </c>
      <c r="R604">
        <v>0.22229957580566406</v>
      </c>
      <c r="S604">
        <v>-0.97270011901855469</v>
      </c>
      <c r="T604">
        <v>9.5700263977050781E-2</v>
      </c>
      <c r="U604">
        <v>-0.21630001068115234</v>
      </c>
      <c r="V604">
        <v>0.40039920806884766</v>
      </c>
      <c r="W604">
        <v>0.69219970703125</v>
      </c>
      <c r="X604">
        <v>1.6212997436523438</v>
      </c>
      <c r="Y604">
        <v>0.76920032501220703</v>
      </c>
    </row>
    <row r="605" spans="1:25" x14ac:dyDescent="0.25">
      <c r="A605" s="4">
        <v>42602.291666666664</v>
      </c>
      <c r="B605">
        <v>-0.10710048675537109</v>
      </c>
      <c r="C605">
        <v>0.74609947204589844</v>
      </c>
      <c r="D605">
        <v>0.68039989471435547</v>
      </c>
      <c r="E605">
        <v>0.596099853515625</v>
      </c>
      <c r="F605">
        <v>0.20269966125488281</v>
      </c>
      <c r="G605">
        <v>-0.32229995727539063</v>
      </c>
      <c r="H605">
        <v>-0.18379974365234375</v>
      </c>
      <c r="I605">
        <v>-0.70860004425048828</v>
      </c>
      <c r="J605">
        <v>-0.80080032348632813</v>
      </c>
      <c r="K605">
        <v>-0.56459999084472656</v>
      </c>
      <c r="L605">
        <v>-0.55910015106201172</v>
      </c>
      <c r="M605">
        <v>-0.50059890747070313</v>
      </c>
      <c r="N605">
        <v>-0.1977996826171875</v>
      </c>
      <c r="O605">
        <v>-0.98999977111816406</v>
      </c>
      <c r="P605">
        <v>-0.84990119934082031</v>
      </c>
      <c r="Q605">
        <v>2.9199600219726563E-2</v>
      </c>
      <c r="R605">
        <v>-0.60309982299804688</v>
      </c>
      <c r="S605">
        <v>-0.64159965515136719</v>
      </c>
      <c r="T605">
        <v>0.73260021209716797</v>
      </c>
      <c r="U605">
        <v>0.96259975433349609</v>
      </c>
      <c r="V605">
        <v>0.62070083618164063</v>
      </c>
      <c r="W605">
        <v>0.28439998626708984</v>
      </c>
      <c r="X605">
        <v>0.13819980621337891</v>
      </c>
      <c r="Y605">
        <v>0.17929935455322266</v>
      </c>
    </row>
    <row r="606" spans="1:25" x14ac:dyDescent="0.25">
      <c r="A606" s="4">
        <v>42603.291666666664</v>
      </c>
      <c r="B606">
        <v>-0.66469955444335938</v>
      </c>
      <c r="C606">
        <v>-6.3800811767578125E-2</v>
      </c>
      <c r="D606">
        <v>-7.3300361633300781E-2</v>
      </c>
      <c r="E606">
        <v>0.28670024871826172</v>
      </c>
      <c r="F606">
        <v>-3.8099288940429688E-2</v>
      </c>
      <c r="G606">
        <v>-7.6899528503417969E-2</v>
      </c>
      <c r="H606">
        <v>-0.12160015106201172</v>
      </c>
      <c r="I606">
        <v>0.50399971008300781</v>
      </c>
      <c r="J606">
        <v>5.0000190734863281E-2</v>
      </c>
      <c r="K606">
        <v>0.50580024719238281</v>
      </c>
      <c r="L606">
        <v>0.471099853515625</v>
      </c>
      <c r="M606">
        <v>0.55450057983398438</v>
      </c>
      <c r="N606">
        <v>0.23920059204101563</v>
      </c>
      <c r="O606">
        <v>0.10869979858398438</v>
      </c>
      <c r="P606">
        <v>0.78379917144775391</v>
      </c>
      <c r="Q606">
        <v>2.589900016784668</v>
      </c>
      <c r="R606">
        <v>0.24139976501464844</v>
      </c>
      <c r="S606">
        <v>-0.44939994812011719</v>
      </c>
      <c r="T606">
        <v>-0.47449970245361328</v>
      </c>
      <c r="U606">
        <v>-0.54029941558837891</v>
      </c>
      <c r="V606">
        <v>-0.17589950561523438</v>
      </c>
      <c r="W606">
        <v>-0.20819950103759766</v>
      </c>
      <c r="X606">
        <v>-0.51559925079345703</v>
      </c>
      <c r="Y606">
        <v>-0.74529933929443359</v>
      </c>
    </row>
    <row r="607" spans="1:25" x14ac:dyDescent="0.25">
      <c r="A607" s="4">
        <v>42604.291666666664</v>
      </c>
      <c r="B607">
        <v>-0.96179962158203125</v>
      </c>
      <c r="C607">
        <v>-0.39489984512329102</v>
      </c>
      <c r="D607">
        <v>-0.59109973907470703</v>
      </c>
      <c r="E607">
        <v>-0.47919988632202148</v>
      </c>
      <c r="F607">
        <v>-0.35540008544921875</v>
      </c>
      <c r="G607">
        <v>-0.56389999389648438</v>
      </c>
      <c r="H607">
        <v>-0.12749958038330078</v>
      </c>
      <c r="I607">
        <v>0.12419986724853516</v>
      </c>
      <c r="J607">
        <v>0.26700019836425781</v>
      </c>
      <c r="K607">
        <v>0.82479953765869141</v>
      </c>
      <c r="L607">
        <v>0.64870071411132813</v>
      </c>
      <c r="M607">
        <v>1.3940000534057617</v>
      </c>
      <c r="N607">
        <v>0.83529949188232422</v>
      </c>
      <c r="O607">
        <v>1.5982999801635742</v>
      </c>
      <c r="P607">
        <v>1.2034997940063477</v>
      </c>
      <c r="Q607">
        <v>0.92259979248046875</v>
      </c>
      <c r="R607">
        <v>0.20099925994873047</v>
      </c>
      <c r="S607">
        <v>-0.18050003051757813</v>
      </c>
      <c r="T607">
        <v>-0.51389980316162109</v>
      </c>
      <c r="U607">
        <v>-0.98480033874511719</v>
      </c>
      <c r="V607">
        <v>-0.70979976654052734</v>
      </c>
      <c r="W607">
        <v>-0.85060024261474609</v>
      </c>
      <c r="X607">
        <v>-0.99079990386962891</v>
      </c>
      <c r="Y607">
        <v>-0.93429946899414063</v>
      </c>
    </row>
    <row r="608" spans="1:25" x14ac:dyDescent="0.25">
      <c r="A608" s="4">
        <v>42605.291666666664</v>
      </c>
      <c r="B608">
        <v>-0.42199993133544922</v>
      </c>
      <c r="C608">
        <v>-0.36069965362548828</v>
      </c>
      <c r="D608">
        <v>-0.18169975280761719</v>
      </c>
      <c r="E608">
        <v>-0.30569934844970703</v>
      </c>
      <c r="F608">
        <v>-0.62979984283447266</v>
      </c>
      <c r="G608">
        <v>-0.38420009613037109</v>
      </c>
      <c r="H608">
        <v>0.61400032043457031</v>
      </c>
      <c r="I608">
        <v>1.2138996124267578</v>
      </c>
      <c r="J608">
        <v>0.43410015106201172</v>
      </c>
      <c r="K608">
        <v>0.46829986572265625</v>
      </c>
      <c r="L608">
        <v>0.13469982147216797</v>
      </c>
      <c r="M608">
        <v>0.25689983367919922</v>
      </c>
      <c r="N608">
        <v>1.7407999038696289</v>
      </c>
      <c r="O608">
        <v>1.1302995681762695</v>
      </c>
      <c r="P608">
        <v>1.2507009506225586</v>
      </c>
      <c r="Q608">
        <v>0.15729999542236328</v>
      </c>
      <c r="R608">
        <v>0.33370018005371094</v>
      </c>
      <c r="S608">
        <v>0.1678009033203125</v>
      </c>
      <c r="T608">
        <v>-0.13930034637451172</v>
      </c>
      <c r="U608">
        <v>-0.50979995727539063</v>
      </c>
      <c r="V608">
        <v>-0.17829990386962891</v>
      </c>
      <c r="W608">
        <v>-0.39680004119873047</v>
      </c>
      <c r="X608">
        <v>-0.82699966430664063</v>
      </c>
      <c r="Y608">
        <v>-0.39490032196044922</v>
      </c>
    </row>
    <row r="609" spans="1:25" x14ac:dyDescent="0.25">
      <c r="A609" s="4">
        <v>42606.291666666664</v>
      </c>
      <c r="B609">
        <v>-0.81529998779296875</v>
      </c>
      <c r="C609">
        <v>-0.38819980621337891</v>
      </c>
      <c r="D609">
        <v>-0.62919998168945313</v>
      </c>
      <c r="E609">
        <v>-0.34810066223144531</v>
      </c>
      <c r="F609">
        <v>-0.89120006561279297</v>
      </c>
      <c r="G609">
        <v>-0.40050029754638672</v>
      </c>
      <c r="H609">
        <v>-0.3003997802734375</v>
      </c>
      <c r="I609">
        <v>0.53050041198730469</v>
      </c>
      <c r="J609">
        <v>2.4527006149291992</v>
      </c>
      <c r="K609">
        <v>2.7882003784179688</v>
      </c>
      <c r="L609">
        <v>3.8664007186889648</v>
      </c>
      <c r="M609">
        <v>2.2812004089355469</v>
      </c>
      <c r="N609">
        <v>3.4032993316650391</v>
      </c>
      <c r="O609">
        <v>3.3621997833251953</v>
      </c>
      <c r="P609">
        <v>0.9105987548828125</v>
      </c>
      <c r="Q609">
        <v>0.92149925231933594</v>
      </c>
      <c r="R609">
        <v>1.2870998382568359</v>
      </c>
      <c r="S609">
        <v>-0.95769882202148438</v>
      </c>
      <c r="T609">
        <v>-0.28799915313720703</v>
      </c>
      <c r="U609">
        <v>0.37119960784912109</v>
      </c>
      <c r="V609">
        <v>0.44019985198974609</v>
      </c>
      <c r="W609">
        <v>-0.22749996185302734</v>
      </c>
      <c r="X609">
        <v>-0.80500030517578125</v>
      </c>
      <c r="Y609">
        <v>-0.43409919738769531</v>
      </c>
    </row>
    <row r="610" spans="1:25" x14ac:dyDescent="0.25">
      <c r="A610" s="4">
        <v>42607.291666666664</v>
      </c>
      <c r="B610">
        <v>0.85710048675537109</v>
      </c>
      <c r="C610">
        <v>-0.9738006591796875</v>
      </c>
      <c r="D610">
        <v>-0.71360015869140625</v>
      </c>
      <c r="E610">
        <v>-1.1932001113891602</v>
      </c>
      <c r="F610">
        <v>-4.380035400390625E-2</v>
      </c>
      <c r="G610">
        <v>1.7242002487182617</v>
      </c>
      <c r="H610">
        <v>2.449798583984375</v>
      </c>
      <c r="I610">
        <v>2.6528997421264648</v>
      </c>
      <c r="J610">
        <v>2.9963006973266602</v>
      </c>
      <c r="K610">
        <v>3.1566009521484375</v>
      </c>
      <c r="L610">
        <v>2.8268985748291016</v>
      </c>
      <c r="M610">
        <v>1.5542011260986328</v>
      </c>
      <c r="N610">
        <v>1.1485004425048828</v>
      </c>
      <c r="O610">
        <v>1.3164997100830078</v>
      </c>
      <c r="P610">
        <v>3.7621002197265625</v>
      </c>
      <c r="Q610">
        <v>2.9127998352050781</v>
      </c>
      <c r="R610">
        <v>0.94899940490722656</v>
      </c>
      <c r="S610">
        <v>-2.5605983734130859</v>
      </c>
      <c r="T610">
        <v>-0.92659950256347656</v>
      </c>
      <c r="U610">
        <v>0.34730148315429688</v>
      </c>
      <c r="V610">
        <v>-0.13230037689208984</v>
      </c>
      <c r="W610">
        <v>0.24189949035644531</v>
      </c>
      <c r="X610">
        <v>1.012700080871582</v>
      </c>
      <c r="Y610">
        <v>0.96930027008056641</v>
      </c>
    </row>
    <row r="611" spans="1:25" x14ac:dyDescent="0.25">
      <c r="A611" s="4">
        <v>42608.291666666664</v>
      </c>
      <c r="B611">
        <v>0.88579940795898438</v>
      </c>
      <c r="C611">
        <v>0.73600006103515625</v>
      </c>
      <c r="D611">
        <v>1.7812004089355469</v>
      </c>
      <c r="E611">
        <v>1.0236997604370117</v>
      </c>
      <c r="F611">
        <v>0.47260093688964844</v>
      </c>
      <c r="G611">
        <v>0.91550064086914063</v>
      </c>
      <c r="H611">
        <v>0.30739974975585938</v>
      </c>
      <c r="I611">
        <v>0.88879966735839844</v>
      </c>
      <c r="J611">
        <v>0.54899978637695313</v>
      </c>
      <c r="K611">
        <v>-0.16710090637207031</v>
      </c>
      <c r="L611">
        <v>0.3852996826171875</v>
      </c>
      <c r="M611">
        <v>0.1631011962890625</v>
      </c>
      <c r="N611">
        <v>1.5118007659912109</v>
      </c>
      <c r="O611">
        <v>1.3306007385253906</v>
      </c>
      <c r="P611">
        <v>-3.3399581909179688E-2</v>
      </c>
      <c r="Q611">
        <v>-0.66829872131347656</v>
      </c>
      <c r="R611">
        <v>-1.7306995391845703</v>
      </c>
      <c r="S611">
        <v>-1.5464000701904297</v>
      </c>
      <c r="T611">
        <v>0.91139984130859375</v>
      </c>
      <c r="U611">
        <v>1.0478000640869141</v>
      </c>
      <c r="V611">
        <v>1.2692995071411133</v>
      </c>
      <c r="W611">
        <v>1.1356992721557617</v>
      </c>
      <c r="X611">
        <v>0.64750003814697266</v>
      </c>
      <c r="Y611">
        <v>0.23890018463134766</v>
      </c>
    </row>
    <row r="612" spans="1:25" x14ac:dyDescent="0.25">
      <c r="A612" s="4">
        <v>42609.291666666664</v>
      </c>
      <c r="B612">
        <v>1.016200065612793</v>
      </c>
      <c r="C612">
        <v>0.68410015106201172</v>
      </c>
      <c r="D612">
        <v>0.10529994964599609</v>
      </c>
      <c r="E612">
        <v>0.12220001220703125</v>
      </c>
      <c r="F612">
        <v>0.49720001220703125</v>
      </c>
      <c r="G612">
        <v>1.0366001129150391</v>
      </c>
      <c r="H612">
        <v>4.2953996658325195</v>
      </c>
      <c r="I612">
        <v>2.5441989898681641</v>
      </c>
      <c r="J612">
        <v>2.9531002044677734</v>
      </c>
      <c r="K612">
        <v>2.9609012603759766</v>
      </c>
      <c r="L612">
        <v>2.3451004028320313</v>
      </c>
      <c r="M612">
        <v>2.7992992401123047</v>
      </c>
      <c r="N612">
        <v>3.3500003814697266</v>
      </c>
      <c r="O612">
        <v>2.1671009063720703</v>
      </c>
      <c r="P612">
        <v>3.2419013977050781</v>
      </c>
      <c r="Q612">
        <v>2.6000003814697266</v>
      </c>
      <c r="R612">
        <v>0.94040107727050781</v>
      </c>
      <c r="S612">
        <v>-1.0907001495361328</v>
      </c>
      <c r="T612">
        <v>-0.11420059204101563</v>
      </c>
      <c r="U612">
        <v>8.969879150390625E-2</v>
      </c>
      <c r="V612">
        <v>0.97869873046875</v>
      </c>
      <c r="W612">
        <v>1.063899040222168</v>
      </c>
      <c r="X612">
        <v>0.99180030822753906</v>
      </c>
      <c r="Y612">
        <v>0.80679893493652344</v>
      </c>
    </row>
    <row r="613" spans="1:25" x14ac:dyDescent="0.25">
      <c r="A613" s="4">
        <v>42610.291666666664</v>
      </c>
      <c r="B613">
        <v>-0.76870059967041016</v>
      </c>
      <c r="C613">
        <v>1.1982002258300781</v>
      </c>
      <c r="D613">
        <v>0.82849979400634766</v>
      </c>
      <c r="E613">
        <v>0.76710033416748047</v>
      </c>
      <c r="F613">
        <v>0.48069953918457031</v>
      </c>
      <c r="G613">
        <v>0.30620002746582031</v>
      </c>
      <c r="H613">
        <v>0.16359996795654297</v>
      </c>
      <c r="I613">
        <v>-0.57620048522949219</v>
      </c>
      <c r="J613">
        <v>1.2987003326416016</v>
      </c>
      <c r="K613">
        <v>0.6436004638671875</v>
      </c>
      <c r="L613">
        <v>0.33769989013671875</v>
      </c>
      <c r="M613">
        <v>0.54459953308105469</v>
      </c>
      <c r="N613">
        <v>-0.2041015625</v>
      </c>
      <c r="O613">
        <v>-0.29010009765625</v>
      </c>
      <c r="P613">
        <v>1.0449008941650391</v>
      </c>
      <c r="Q613">
        <v>-0.24230003356933594</v>
      </c>
      <c r="R613">
        <v>-1.6875991821289063</v>
      </c>
      <c r="S613">
        <v>-0.98719978332519531</v>
      </c>
      <c r="T613">
        <v>0.84429931640625</v>
      </c>
      <c r="U613">
        <v>0.82609939575195313</v>
      </c>
      <c r="V613">
        <v>1.2040004730224609</v>
      </c>
      <c r="W613">
        <v>1.19219970703125</v>
      </c>
      <c r="X613">
        <v>0.60370063781738281</v>
      </c>
      <c r="Y613">
        <v>-6.5599441528320313E-2</v>
      </c>
    </row>
    <row r="614" spans="1:25" x14ac:dyDescent="0.25">
      <c r="A614" s="4">
        <v>42611.291666666664</v>
      </c>
      <c r="B614">
        <v>9.4300270080566406E-2</v>
      </c>
      <c r="C614">
        <v>-0.20340156555175781</v>
      </c>
      <c r="D614">
        <v>-6.079864501953125E-2</v>
      </c>
      <c r="E614">
        <v>0.16990089416503906</v>
      </c>
      <c r="F614">
        <v>-3.179931640625E-2</v>
      </c>
      <c r="G614">
        <v>1.4199256896972656E-2</v>
      </c>
      <c r="H614">
        <v>0.81050014495849609</v>
      </c>
      <c r="I614">
        <v>1.3283004760742188</v>
      </c>
      <c r="J614">
        <v>0.30640029907226563</v>
      </c>
      <c r="K614">
        <v>-0.19719982147216797</v>
      </c>
      <c r="L614">
        <v>-0.15050029754638672</v>
      </c>
      <c r="M614">
        <v>0.66230010986328125</v>
      </c>
      <c r="N614">
        <v>0.83759975433349609</v>
      </c>
      <c r="O614">
        <v>0.57999992370605469</v>
      </c>
      <c r="P614">
        <v>1.117100715637207</v>
      </c>
      <c r="Q614">
        <v>0.6865997314453125</v>
      </c>
      <c r="R614">
        <v>0.32769966125488281</v>
      </c>
      <c r="S614">
        <v>-0.40629959106445313</v>
      </c>
      <c r="T614">
        <v>-0.61670017242431641</v>
      </c>
      <c r="U614">
        <v>-0.33470058441162109</v>
      </c>
      <c r="V614">
        <v>5.9900283813476563E-2</v>
      </c>
      <c r="W614">
        <v>0.21309947967529297</v>
      </c>
      <c r="X614">
        <v>-0.23939990997314453</v>
      </c>
      <c r="Y614">
        <v>-0.10339927673339844</v>
      </c>
    </row>
    <row r="615" spans="1:25" x14ac:dyDescent="0.25">
      <c r="A615" s="4">
        <v>42612.291666666664</v>
      </c>
      <c r="B615">
        <v>-1.1183996200561523</v>
      </c>
      <c r="C615">
        <v>-0.17479991912841797</v>
      </c>
      <c r="D615">
        <v>-2.8199195861816406E-2</v>
      </c>
      <c r="E615">
        <v>0.15270042419433594</v>
      </c>
      <c r="F615">
        <v>0.13169956207275391</v>
      </c>
      <c r="G615">
        <v>0.25600004196166992</v>
      </c>
      <c r="H615">
        <v>0.55429983139038086</v>
      </c>
      <c r="I615">
        <v>1.1971001625061035</v>
      </c>
      <c r="J615">
        <v>2.2771997451782227</v>
      </c>
      <c r="K615">
        <v>2.6719999313354492</v>
      </c>
      <c r="L615">
        <v>2.3965005874633789</v>
      </c>
      <c r="M615">
        <v>3.6505002975463867</v>
      </c>
      <c r="N615">
        <v>3.5642995834350586</v>
      </c>
      <c r="O615">
        <v>3.0691003799438477</v>
      </c>
      <c r="P615">
        <v>2.8509006500244141</v>
      </c>
      <c r="Q615">
        <v>1.0672998428344727</v>
      </c>
      <c r="R615">
        <v>-0.49160003662109375</v>
      </c>
      <c r="S615">
        <v>0.25570011138916016</v>
      </c>
      <c r="T615">
        <v>3.5799980163574219E-2</v>
      </c>
      <c r="U615">
        <v>-0.36110019683837891</v>
      </c>
      <c r="V615">
        <v>-0.25489997863769531</v>
      </c>
      <c r="W615">
        <v>-0.50050020217895508</v>
      </c>
      <c r="X615">
        <v>-0.57310009002685547</v>
      </c>
      <c r="Y615">
        <v>-0.76959991455078125</v>
      </c>
    </row>
    <row r="616" spans="1:25" x14ac:dyDescent="0.25">
      <c r="A616" s="4">
        <v>42613.291666666664</v>
      </c>
      <c r="B616">
        <v>0.48610019683837891</v>
      </c>
      <c r="C616">
        <v>3.4999847412109375E-2</v>
      </c>
      <c r="D616">
        <v>-6.529998779296875E-2</v>
      </c>
      <c r="E616">
        <v>6.4599990844726563E-2</v>
      </c>
      <c r="F616">
        <v>-9.2599868774414063E-2</v>
      </c>
      <c r="G616">
        <v>0.60080051422119141</v>
      </c>
      <c r="H616">
        <v>4.0866003036499023</v>
      </c>
      <c r="I616">
        <v>2.1238994598388672</v>
      </c>
      <c r="J616">
        <v>2.5149002075195313</v>
      </c>
      <c r="K616">
        <v>3.4170999526977539</v>
      </c>
      <c r="L616">
        <v>2.9608993530273438</v>
      </c>
      <c r="M616">
        <v>2.7739992141723633</v>
      </c>
      <c r="N616">
        <v>2.4184999465942383</v>
      </c>
      <c r="O616">
        <v>2.1925992965698242</v>
      </c>
      <c r="P616">
        <v>2.4265995025634766</v>
      </c>
      <c r="Q616">
        <v>0.19750022888183594</v>
      </c>
      <c r="R616">
        <v>-1.1905994415283203</v>
      </c>
      <c r="S616">
        <v>-2.4010000228881836</v>
      </c>
      <c r="T616">
        <v>1.0673999786376953</v>
      </c>
      <c r="U616">
        <v>1.1732006072998047</v>
      </c>
      <c r="V616">
        <v>0.95969963073730469</v>
      </c>
      <c r="W616">
        <v>1.033599853515625</v>
      </c>
      <c r="X616">
        <v>1.0567998886108398</v>
      </c>
      <c r="Y616">
        <v>0.96309947967529297</v>
      </c>
    </row>
    <row r="617" spans="1:25" x14ac:dyDescent="0.25">
      <c r="A617" s="4"/>
    </row>
    <row r="618" spans="1:25" x14ac:dyDescent="0.25">
      <c r="A618" s="4"/>
    </row>
    <row r="619" spans="1:25" x14ac:dyDescent="0.25">
      <c r="A619" s="4"/>
    </row>
    <row r="620" spans="1:25" x14ac:dyDescent="0.25">
      <c r="A620" s="4"/>
    </row>
    <row r="621" spans="1:25" x14ac:dyDescent="0.25">
      <c r="A621" s="4"/>
    </row>
    <row r="622" spans="1:25" x14ac:dyDescent="0.25">
      <c r="A622" s="4"/>
    </row>
    <row r="623" spans="1:25" x14ac:dyDescent="0.25">
      <c r="A623" s="4"/>
    </row>
    <row r="624" spans="1:25" x14ac:dyDescent="0.25">
      <c r="A624" s="4"/>
    </row>
    <row r="625" spans="1:25" x14ac:dyDescent="0.25">
      <c r="A625" s="4"/>
    </row>
    <row r="626" spans="1:25" x14ac:dyDescent="0.25">
      <c r="A626" s="4"/>
    </row>
    <row r="627" spans="1:25" x14ac:dyDescent="0.25">
      <c r="A627" s="4"/>
    </row>
    <row r="629" spans="1:25" x14ac:dyDescent="0.25">
      <c r="A629" s="4"/>
    </row>
    <row r="630" spans="1:25" x14ac:dyDescent="0.25">
      <c r="A630" s="4" t="s">
        <v>60</v>
      </c>
      <c r="B630">
        <f t="shared" ref="B630:Y630" si="0">AVERAGE(B2:B616)</f>
        <v>-8.4222071678415542E-2</v>
      </c>
      <c r="C630">
        <f t="shared" si="0"/>
        <v>-6.8846500873929115E-2</v>
      </c>
      <c r="D630">
        <f t="shared" si="0"/>
        <v>-9.5115616972126615E-2</v>
      </c>
      <c r="E630">
        <f t="shared" si="0"/>
        <v>-0.12000262337486918</v>
      </c>
      <c r="F630">
        <f t="shared" si="0"/>
        <v>-0.57487702627885873</v>
      </c>
      <c r="G630">
        <f t="shared" si="0"/>
        <v>-0.7048272173155129</v>
      </c>
      <c r="H630">
        <f t="shared" si="0"/>
        <v>-0.22325384665310868</v>
      </c>
      <c r="I630">
        <f t="shared" si="0"/>
        <v>0.10220573865846405</v>
      </c>
      <c r="J630">
        <f t="shared" si="0"/>
        <v>0.2652872898472034</v>
      </c>
      <c r="K630">
        <f t="shared" si="0"/>
        <v>0.29657353875113696</v>
      </c>
      <c r="L630">
        <f t="shared" si="0"/>
        <v>0.33505607214339866</v>
      </c>
      <c r="M630">
        <f t="shared" si="0"/>
        <v>0.31997630269062227</v>
      </c>
      <c r="N630">
        <f t="shared" si="0"/>
        <v>0.33691080284070191</v>
      </c>
      <c r="O630">
        <f t="shared" si="0"/>
        <v>0.29813499376177788</v>
      </c>
      <c r="P630">
        <f t="shared" si="0"/>
        <v>0.30548222487777227</v>
      </c>
      <c r="Q630">
        <f t="shared" si="0"/>
        <v>0.24873175538652312</v>
      </c>
      <c r="R630">
        <f t="shared" si="0"/>
        <v>9.5980187874983969E-2</v>
      </c>
      <c r="S630">
        <f t="shared" si="0"/>
        <v>-9.5699210056081049E-2</v>
      </c>
      <c r="T630">
        <f t="shared" si="0"/>
        <v>-0.30374606827395112</v>
      </c>
      <c r="U630">
        <f t="shared" si="0"/>
        <v>-9.2889207954011191E-2</v>
      </c>
      <c r="V630">
        <f t="shared" si="0"/>
        <v>-8.6168518314153203E-2</v>
      </c>
      <c r="W630">
        <f t="shared" si="0"/>
        <v>-8.6676541073777813E-2</v>
      </c>
      <c r="X630">
        <f t="shared" si="0"/>
        <v>-8.4527295627971968E-2</v>
      </c>
      <c r="Y630">
        <f t="shared" si="0"/>
        <v>-8.4658878850864205E-2</v>
      </c>
    </row>
    <row r="631" spans="1:25" x14ac:dyDescent="0.25">
      <c r="A631" s="4" t="s">
        <v>37</v>
      </c>
      <c r="B631">
        <f>MIN(B2:B616)</f>
        <v>-2.2075228691101074</v>
      </c>
      <c r="C631">
        <f t="shared" ref="C631:Y631" si="1">MIN(C2:C616)</f>
        <v>-3.1210403442382813</v>
      </c>
      <c r="D631">
        <f t="shared" si="1"/>
        <v>-3.3774557113647461</v>
      </c>
      <c r="E631">
        <f t="shared" si="1"/>
        <v>-3.4776806831359863</v>
      </c>
      <c r="F631">
        <f t="shared" si="1"/>
        <v>-5.0452175140380859</v>
      </c>
      <c r="G631">
        <f t="shared" si="1"/>
        <v>-5.9750766754150391</v>
      </c>
      <c r="H631">
        <f t="shared" si="1"/>
        <v>-3.8444385528564453</v>
      </c>
      <c r="I631">
        <f t="shared" si="1"/>
        <v>-2.159912109375</v>
      </c>
      <c r="J631">
        <f t="shared" si="1"/>
        <v>-1.5880002975463867</v>
      </c>
      <c r="K631">
        <f t="shared" si="1"/>
        <v>-1.7665987014770508</v>
      </c>
      <c r="L631">
        <f t="shared" si="1"/>
        <v>-1.8636999130249023</v>
      </c>
      <c r="M631">
        <f t="shared" si="1"/>
        <v>-1.4478845596313477</v>
      </c>
      <c r="N631">
        <f t="shared" si="1"/>
        <v>-1.999903678894043</v>
      </c>
      <c r="O631">
        <f t="shared" si="1"/>
        <v>-1.895599365234375</v>
      </c>
      <c r="P631">
        <f t="shared" si="1"/>
        <v>-1.8389005661010742</v>
      </c>
      <c r="Q631">
        <f t="shared" si="1"/>
        <v>-3.4910097122192383</v>
      </c>
      <c r="R631">
        <f t="shared" si="1"/>
        <v>-2.9204006195068359</v>
      </c>
      <c r="S631">
        <f t="shared" si="1"/>
        <v>-2.7750530242919922</v>
      </c>
      <c r="T631">
        <f t="shared" si="1"/>
        <v>-2.6634998321533203</v>
      </c>
      <c r="U631">
        <f t="shared" si="1"/>
        <v>-1.9249992370605469</v>
      </c>
      <c r="V631">
        <f t="shared" si="1"/>
        <v>-2.9560832977294922</v>
      </c>
      <c r="W631">
        <f t="shared" si="1"/>
        <v>-2.9786319732666016</v>
      </c>
      <c r="X631">
        <f t="shared" si="1"/>
        <v>-2.3726005554199219</v>
      </c>
      <c r="Y631">
        <f t="shared" si="1"/>
        <v>-2.0820326805114746</v>
      </c>
    </row>
    <row r="632" spans="1:25" x14ac:dyDescent="0.25">
      <c r="A632" s="4" t="s">
        <v>38</v>
      </c>
      <c r="B632">
        <f>MAX(B2:B616)</f>
        <v>2.0849990844726563</v>
      </c>
      <c r="C632">
        <f t="shared" ref="C632:Y632" si="2">MAX(C2:C616)</f>
        <v>2.9034042358398438</v>
      </c>
      <c r="D632">
        <f t="shared" si="2"/>
        <v>2.0722999572753906</v>
      </c>
      <c r="E632">
        <f t="shared" si="2"/>
        <v>2.1579875946044922</v>
      </c>
      <c r="F632">
        <f t="shared" si="2"/>
        <v>1.7627134323120117</v>
      </c>
      <c r="G632">
        <f t="shared" si="2"/>
        <v>1.7851753234863281</v>
      </c>
      <c r="H632">
        <f t="shared" si="2"/>
        <v>4.2953996658325195</v>
      </c>
      <c r="I632">
        <f t="shared" si="2"/>
        <v>2.6528997421264648</v>
      </c>
      <c r="J632">
        <f t="shared" si="2"/>
        <v>3.8279998302459717</v>
      </c>
      <c r="K632">
        <f t="shared" si="2"/>
        <v>3.9449999332427979</v>
      </c>
      <c r="L632">
        <f t="shared" si="2"/>
        <v>3.9907999038696289</v>
      </c>
      <c r="M632">
        <f t="shared" si="2"/>
        <v>3.7944345474243164</v>
      </c>
      <c r="N632">
        <f t="shared" si="2"/>
        <v>4.2573003768920898</v>
      </c>
      <c r="O632">
        <f t="shared" si="2"/>
        <v>3.530367374420166</v>
      </c>
      <c r="P632">
        <f t="shared" si="2"/>
        <v>4.2552204132080078</v>
      </c>
      <c r="Q632">
        <f t="shared" si="2"/>
        <v>3.9383506774902344</v>
      </c>
      <c r="R632">
        <f t="shared" si="2"/>
        <v>3.9597377777099609</v>
      </c>
      <c r="S632">
        <f t="shared" si="2"/>
        <v>3.2197561264038086</v>
      </c>
      <c r="T632">
        <f t="shared" si="2"/>
        <v>1.1952266693115234</v>
      </c>
      <c r="U632">
        <f t="shared" si="2"/>
        <v>1.5909519195556641</v>
      </c>
      <c r="V632">
        <f t="shared" si="2"/>
        <v>1.6702370643615723</v>
      </c>
      <c r="W632">
        <f t="shared" si="2"/>
        <v>1.9519405364990234</v>
      </c>
      <c r="X632">
        <f t="shared" si="2"/>
        <v>2.1358547210693359</v>
      </c>
      <c r="Y632">
        <f t="shared" si="2"/>
        <v>1.9136552810668945</v>
      </c>
    </row>
    <row r="633" spans="1:25" s="21" customFormat="1" x14ac:dyDescent="0.25">
      <c r="A633" s="20" t="s">
        <v>39</v>
      </c>
      <c r="B633" s="21">
        <f>MEDIAN(B2:B616)</f>
        <v>-9.4999313354492188E-2</v>
      </c>
      <c r="C633" s="21">
        <f t="shared" ref="C633:Y633" si="3">MEDIAN(C2:C616)</f>
        <v>-8.3040237426757813E-2</v>
      </c>
      <c r="D633" s="21">
        <f t="shared" si="3"/>
        <v>-0.11159992218017578</v>
      </c>
      <c r="E633" s="21">
        <f t="shared" si="3"/>
        <v>-0.11948362737894058</v>
      </c>
      <c r="F633" s="21">
        <f t="shared" si="3"/>
        <v>-0.25408935546875</v>
      </c>
      <c r="G633" s="21">
        <f t="shared" si="3"/>
        <v>-0.32239103317260742</v>
      </c>
      <c r="H633" s="21">
        <f t="shared" si="3"/>
        <v>-0.16458940505981445</v>
      </c>
      <c r="I633" s="21">
        <f t="shared" si="3"/>
        <v>-1.8213272094726563E-2</v>
      </c>
      <c r="J633" s="21">
        <f t="shared" si="3"/>
        <v>0.10783100128173828</v>
      </c>
      <c r="K633" s="21">
        <f t="shared" si="3"/>
        <v>0.16109275817871094</v>
      </c>
      <c r="L633" s="21">
        <f t="shared" si="3"/>
        <v>0.17100000381469727</v>
      </c>
      <c r="M633" s="21">
        <f t="shared" si="3"/>
        <v>0.15560054779052734</v>
      </c>
      <c r="N633" s="21">
        <f t="shared" si="3"/>
        <v>0.15549564361572266</v>
      </c>
      <c r="O633" s="21">
        <f t="shared" si="3"/>
        <v>0.156097412109375</v>
      </c>
      <c r="P633" s="21">
        <f t="shared" si="3"/>
        <v>0.16125392913818359</v>
      </c>
      <c r="Q633" s="21">
        <f t="shared" si="3"/>
        <v>7.9599380493164063E-2</v>
      </c>
      <c r="R633" s="21">
        <f t="shared" si="3"/>
        <v>-4.1080474853515625E-2</v>
      </c>
      <c r="S633" s="21">
        <f t="shared" si="3"/>
        <v>-0.12109947204589844</v>
      </c>
      <c r="T633" s="21">
        <f t="shared" si="3"/>
        <v>-0.16959953308105469</v>
      </c>
      <c r="U633" s="21">
        <f t="shared" si="3"/>
        <v>-0.10834980010986328</v>
      </c>
      <c r="V633" s="21">
        <f t="shared" si="3"/>
        <v>-0.11741781234741211</v>
      </c>
      <c r="W633" s="21">
        <f t="shared" si="3"/>
        <v>-0.11779975891113281</v>
      </c>
      <c r="X633" s="21">
        <f t="shared" si="3"/>
        <v>-0.10469627380371094</v>
      </c>
      <c r="Y633" s="21">
        <f t="shared" si="3"/>
        <v>-0.10339927673339844</v>
      </c>
    </row>
    <row r="634" spans="1:25" x14ac:dyDescent="0.25">
      <c r="A634" s="4"/>
    </row>
    <row r="635" spans="1:25" x14ac:dyDescent="0.25">
      <c r="A635" s="4"/>
    </row>
    <row r="636" spans="1:25" x14ac:dyDescent="0.25">
      <c r="A636" s="4"/>
    </row>
    <row r="637" spans="1:25" x14ac:dyDescent="0.25">
      <c r="A637" s="4"/>
    </row>
    <row r="638" spans="1:25" x14ac:dyDescent="0.25">
      <c r="A638" s="4"/>
    </row>
    <row r="639" spans="1:25" x14ac:dyDescent="0.25">
      <c r="A639" s="4"/>
    </row>
    <row r="640" spans="1:25" x14ac:dyDescent="0.25">
      <c r="A640" s="4"/>
    </row>
    <row r="641" spans="1:1" x14ac:dyDescent="0.25">
      <c r="A641" s="4"/>
    </row>
    <row r="642" spans="1:1" x14ac:dyDescent="0.25">
      <c r="A642" s="4"/>
    </row>
    <row r="643" spans="1:1" x14ac:dyDescent="0.25">
      <c r="A643" s="4"/>
    </row>
    <row r="644" spans="1:1" x14ac:dyDescent="0.25">
      <c r="A644" s="4"/>
    </row>
    <row r="645" spans="1:1" x14ac:dyDescent="0.25">
      <c r="A645" s="4"/>
    </row>
    <row r="646" spans="1:1" x14ac:dyDescent="0.25">
      <c r="A646" s="4"/>
    </row>
    <row r="647" spans="1:1" x14ac:dyDescent="0.25">
      <c r="A647" s="4"/>
    </row>
    <row r="648" spans="1:1" x14ac:dyDescent="0.25">
      <c r="A648" s="4"/>
    </row>
    <row r="649" spans="1:1" x14ac:dyDescent="0.25">
      <c r="A649" s="4"/>
    </row>
    <row r="650" spans="1:1" x14ac:dyDescent="0.25">
      <c r="A650" s="4"/>
    </row>
    <row r="651" spans="1:1" x14ac:dyDescent="0.25">
      <c r="A651" s="4"/>
    </row>
    <row r="652" spans="1:1" x14ac:dyDescent="0.25">
      <c r="A652" s="4"/>
    </row>
    <row r="653" spans="1:1" x14ac:dyDescent="0.25">
      <c r="A653" s="4"/>
    </row>
    <row r="654" spans="1:1" x14ac:dyDescent="0.25">
      <c r="A654" s="4"/>
    </row>
    <row r="655" spans="1:1" x14ac:dyDescent="0.25">
      <c r="A655" s="4"/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1"/>
  <sheetViews>
    <sheetView workbookViewId="0">
      <selection activeCell="H24" sqref="H24"/>
    </sheetView>
  </sheetViews>
  <sheetFormatPr defaultRowHeight="15" x14ac:dyDescent="0.25"/>
  <cols>
    <col min="1" max="1" width="18.7109375" customWidth="1"/>
    <col min="2" max="2" width="12.7109375" customWidth="1"/>
    <col min="3" max="3" width="15.85546875" customWidth="1"/>
  </cols>
  <sheetData>
    <row r="1" spans="1:4" x14ac:dyDescent="0.25">
      <c r="A1" t="s">
        <v>7</v>
      </c>
      <c r="B1" t="s">
        <v>8</v>
      </c>
      <c r="C1" t="s">
        <v>6</v>
      </c>
      <c r="D1" t="s">
        <v>1</v>
      </c>
    </row>
    <row r="2" spans="1:4" x14ac:dyDescent="0.25">
      <c r="A2" s="3">
        <v>2.9576492309570313E-2</v>
      </c>
      <c r="B2">
        <v>2.7754798531532288E-2</v>
      </c>
      <c r="C2" s="4">
        <v>40909</v>
      </c>
      <c r="D2">
        <v>1</v>
      </c>
    </row>
    <row r="3" spans="1:4" x14ac:dyDescent="0.25">
      <c r="A3" s="3">
        <v>2.9456292589505512E-2</v>
      </c>
      <c r="B3">
        <v>2.8247855106989544E-2</v>
      </c>
      <c r="C3" s="4">
        <v>40910</v>
      </c>
      <c r="D3">
        <v>2</v>
      </c>
    </row>
    <row r="4" spans="1:4" x14ac:dyDescent="0.25">
      <c r="A4" s="3">
        <v>2.9426577687263492E-2</v>
      </c>
      <c r="B4">
        <v>2.8038450082143146E-2</v>
      </c>
      <c r="C4" s="4">
        <v>40911</v>
      </c>
      <c r="D4">
        <v>3</v>
      </c>
    </row>
    <row r="5" spans="1:4" x14ac:dyDescent="0.25">
      <c r="A5" s="3">
        <v>2.9473259051640829E-2</v>
      </c>
      <c r="B5">
        <v>2.7850537995497388E-2</v>
      </c>
      <c r="C5" s="4">
        <v>40912</v>
      </c>
      <c r="D5">
        <v>4</v>
      </c>
    </row>
    <row r="6" spans="1:4" x14ac:dyDescent="0.25">
      <c r="A6" s="3">
        <v>2.9515527685483295E-2</v>
      </c>
      <c r="B6">
        <v>2.7769443889458973E-2</v>
      </c>
      <c r="C6" s="4">
        <v>40913</v>
      </c>
      <c r="D6">
        <v>5</v>
      </c>
    </row>
    <row r="7" spans="1:4" x14ac:dyDescent="0.25">
      <c r="A7" s="3">
        <v>2.9534151156743366E-2</v>
      </c>
      <c r="B7">
        <v>2.7706501384576161E-2</v>
      </c>
      <c r="C7" s="4">
        <v>40914</v>
      </c>
      <c r="D7">
        <v>6</v>
      </c>
    </row>
    <row r="8" spans="1:4" x14ac:dyDescent="0.25">
      <c r="A8" s="3">
        <v>2.9525580008824666E-2</v>
      </c>
      <c r="B8">
        <v>2.7643630405267079E-2</v>
      </c>
      <c r="C8" s="4">
        <v>40915</v>
      </c>
      <c r="D8">
        <v>7</v>
      </c>
    </row>
    <row r="9" spans="1:4" x14ac:dyDescent="0.25">
      <c r="A9" s="3">
        <v>2.9540552695592245E-2</v>
      </c>
      <c r="B9">
        <v>2.76373694340388E-2</v>
      </c>
      <c r="C9" s="4">
        <v>40916</v>
      </c>
      <c r="D9">
        <v>8</v>
      </c>
    </row>
    <row r="10" spans="1:4" x14ac:dyDescent="0.25">
      <c r="A10" s="3">
        <v>2.9531657695770264E-2</v>
      </c>
      <c r="B10">
        <v>2.7610664069652558E-2</v>
      </c>
      <c r="C10" s="4">
        <v>40917</v>
      </c>
      <c r="D10">
        <v>9</v>
      </c>
    </row>
    <row r="11" spans="1:4" x14ac:dyDescent="0.25">
      <c r="A11" s="3">
        <v>2.9530539115269979E-2</v>
      </c>
      <c r="B11">
        <v>2.758389860391617E-2</v>
      </c>
      <c r="C11" s="4">
        <v>40918</v>
      </c>
      <c r="D11">
        <v>10</v>
      </c>
    </row>
    <row r="12" spans="1:4" x14ac:dyDescent="0.25">
      <c r="A12" s="3">
        <v>2.9520112276077273E-2</v>
      </c>
      <c r="B12">
        <v>2.757130910952886E-2</v>
      </c>
      <c r="C12" s="4">
        <v>40919</v>
      </c>
      <c r="D12">
        <v>11</v>
      </c>
    </row>
    <row r="13" spans="1:4" x14ac:dyDescent="0.25">
      <c r="A13" s="3">
        <v>2.9525738954544068E-2</v>
      </c>
      <c r="B13">
        <v>2.7588668962319693E-2</v>
      </c>
      <c r="C13" s="4">
        <v>40920</v>
      </c>
      <c r="D13">
        <v>12</v>
      </c>
    </row>
    <row r="14" spans="1:4" x14ac:dyDescent="0.25">
      <c r="A14" s="3">
        <v>2.953454951445262E-2</v>
      </c>
      <c r="B14">
        <v>2.7614962557951612E-2</v>
      </c>
      <c r="C14" s="4">
        <v>40921</v>
      </c>
      <c r="D14">
        <v>13</v>
      </c>
    </row>
    <row r="15" spans="1:4" x14ac:dyDescent="0.25">
      <c r="A15" s="3">
        <v>2.9528750975926717E-2</v>
      </c>
      <c r="B15">
        <v>2.7582567930221558E-2</v>
      </c>
      <c r="C15" s="4">
        <v>40922</v>
      </c>
      <c r="D15">
        <v>14</v>
      </c>
    </row>
    <row r="16" spans="1:4" x14ac:dyDescent="0.25">
      <c r="A16" s="3">
        <v>2.9519831140836079E-2</v>
      </c>
      <c r="B16">
        <v>2.7565212051073713E-2</v>
      </c>
      <c r="C16" s="4">
        <v>40923</v>
      </c>
      <c r="D16">
        <v>15</v>
      </c>
    </row>
    <row r="17" spans="1:4" x14ac:dyDescent="0.25">
      <c r="A17" s="3">
        <v>2.9513070980707809E-2</v>
      </c>
      <c r="B17">
        <v>2.7540765206019086E-2</v>
      </c>
      <c r="C17" s="4">
        <v>40924</v>
      </c>
      <c r="D17">
        <v>16</v>
      </c>
    </row>
    <row r="18" spans="1:4" x14ac:dyDescent="0.25">
      <c r="A18" s="3">
        <v>2.9510486125946048E-2</v>
      </c>
      <c r="B18">
        <v>2.7536974847316743E-2</v>
      </c>
      <c r="C18" s="4">
        <v>40925</v>
      </c>
      <c r="D18">
        <v>17</v>
      </c>
    </row>
    <row r="19" spans="1:4" x14ac:dyDescent="0.25">
      <c r="A19" s="3">
        <v>2.9508945345878602E-2</v>
      </c>
      <c r="B19">
        <v>2.7528338630994159E-2</v>
      </c>
      <c r="C19" s="4">
        <v>40926</v>
      </c>
      <c r="D19">
        <v>18</v>
      </c>
    </row>
    <row r="20" spans="1:4" x14ac:dyDescent="0.25">
      <c r="A20" s="3">
        <v>2.9532739520072938E-2</v>
      </c>
      <c r="B20">
        <v>2.7557673056920369E-2</v>
      </c>
      <c r="C20" s="4">
        <v>40927</v>
      </c>
      <c r="D20">
        <v>19</v>
      </c>
    </row>
    <row r="21" spans="1:4" x14ac:dyDescent="0.25">
      <c r="A21" s="3">
        <v>2.9543756445248922E-2</v>
      </c>
      <c r="B21">
        <v>2.7578213810920717E-2</v>
      </c>
      <c r="C21" s="4">
        <v>40928</v>
      </c>
      <c r="D21">
        <v>20</v>
      </c>
    </row>
    <row r="22" spans="1:4" x14ac:dyDescent="0.25">
      <c r="A22" s="3">
        <v>2.9546871781349182E-2</v>
      </c>
      <c r="B22">
        <v>2.7573576072851821E-2</v>
      </c>
      <c r="C22" s="4">
        <v>40929</v>
      </c>
      <c r="D22">
        <v>21</v>
      </c>
    </row>
    <row r="23" spans="1:4" x14ac:dyDescent="0.25">
      <c r="A23" s="3">
        <v>2.9561395446459457E-2</v>
      </c>
      <c r="B23">
        <v>2.7586137751738234E-2</v>
      </c>
      <c r="C23" s="4">
        <v>40930</v>
      </c>
      <c r="D23">
        <v>22</v>
      </c>
    </row>
    <row r="24" spans="1:4" x14ac:dyDescent="0.25">
      <c r="A24" s="3">
        <v>2.955048779646556E-2</v>
      </c>
      <c r="B24">
        <v>2.7570956945419313E-2</v>
      </c>
      <c r="C24" s="4">
        <v>40931</v>
      </c>
      <c r="D24">
        <v>23</v>
      </c>
    </row>
    <row r="25" spans="1:4" x14ac:dyDescent="0.25">
      <c r="A25" s="3">
        <v>2.9549903670946759E-2</v>
      </c>
      <c r="B25">
        <v>2.7548821270465852E-2</v>
      </c>
      <c r="C25" s="4">
        <v>40932</v>
      </c>
      <c r="D25">
        <v>24</v>
      </c>
    </row>
    <row r="26" spans="1:4" x14ac:dyDescent="0.25">
      <c r="A26" s="3">
        <v>2.9550423224767048E-2</v>
      </c>
      <c r="B26">
        <v>2.7536261578400931E-2</v>
      </c>
      <c r="C26" s="4">
        <v>40933</v>
      </c>
      <c r="D26">
        <v>25</v>
      </c>
    </row>
    <row r="27" spans="1:4" x14ac:dyDescent="0.25">
      <c r="A27" s="3">
        <v>2.9564440250396729E-2</v>
      </c>
      <c r="B27">
        <v>2.7538868784904483E-2</v>
      </c>
      <c r="C27" s="4">
        <v>40934</v>
      </c>
      <c r="D27">
        <v>26</v>
      </c>
    </row>
    <row r="28" spans="1:4" x14ac:dyDescent="0.25">
      <c r="A28" s="3">
        <v>2.9573715726534527E-2</v>
      </c>
      <c r="B28">
        <v>2.7547772725423178E-2</v>
      </c>
      <c r="C28" s="4">
        <v>40935</v>
      </c>
      <c r="D28">
        <v>27</v>
      </c>
    </row>
    <row r="29" spans="1:4" x14ac:dyDescent="0.25">
      <c r="A29" s="3">
        <v>2.9581984877586367E-2</v>
      </c>
      <c r="B29">
        <v>2.7540785074234009E-2</v>
      </c>
      <c r="C29" s="4">
        <v>40936</v>
      </c>
      <c r="D29">
        <v>28</v>
      </c>
    </row>
    <row r="30" spans="1:4" x14ac:dyDescent="0.25">
      <c r="A30" s="3">
        <v>2.9599661628405258E-2</v>
      </c>
      <c r="B30">
        <v>2.7521872023741407E-2</v>
      </c>
      <c r="C30" s="4">
        <v>40937</v>
      </c>
      <c r="D30">
        <v>29</v>
      </c>
    </row>
    <row r="31" spans="1:4" x14ac:dyDescent="0.25">
      <c r="A31" s="3">
        <v>2.9614166418711348E-2</v>
      </c>
      <c r="B31">
        <v>2.7496347328027089E-2</v>
      </c>
      <c r="C31" s="4">
        <v>40938</v>
      </c>
      <c r="D31">
        <v>30</v>
      </c>
    </row>
    <row r="32" spans="1:4" x14ac:dyDescent="0.25">
      <c r="A32" s="3">
        <v>2.9636350274085999E-2</v>
      </c>
      <c r="B32">
        <v>2.7538054684797926E-2</v>
      </c>
      <c r="C32" s="4">
        <v>40939</v>
      </c>
      <c r="D32">
        <v>31</v>
      </c>
    </row>
    <row r="33" spans="1:4" x14ac:dyDescent="0.25">
      <c r="A33" s="3">
        <v>2.965139349301656E-2</v>
      </c>
      <c r="B33">
        <v>2.7566821376482649E-2</v>
      </c>
      <c r="C33" s="4">
        <v>40940</v>
      </c>
      <c r="D33">
        <v>32</v>
      </c>
    </row>
    <row r="34" spans="1:4" x14ac:dyDescent="0.25">
      <c r="A34" s="3">
        <v>2.9668020208676656E-2</v>
      </c>
      <c r="B34">
        <v>2.7535176277160647E-2</v>
      </c>
      <c r="C34" s="4">
        <v>40941</v>
      </c>
      <c r="D34">
        <v>33</v>
      </c>
    </row>
    <row r="35" spans="1:4" x14ac:dyDescent="0.25">
      <c r="A35" s="3">
        <v>2.9690341154734297E-2</v>
      </c>
      <c r="B35">
        <v>2.7539584040641787E-2</v>
      </c>
      <c r="C35" s="4">
        <v>40942</v>
      </c>
      <c r="D35">
        <v>34</v>
      </c>
    </row>
    <row r="36" spans="1:4" x14ac:dyDescent="0.25">
      <c r="A36" s="3">
        <v>2.9715191324551901E-2</v>
      </c>
      <c r="B36">
        <v>2.7565404772758484E-2</v>
      </c>
      <c r="C36" s="4">
        <v>40943</v>
      </c>
      <c r="D36">
        <v>35</v>
      </c>
    </row>
    <row r="37" spans="1:4" x14ac:dyDescent="0.25">
      <c r="A37" s="3">
        <v>2.9757248361905415E-2</v>
      </c>
      <c r="B37">
        <v>2.758218248685201E-2</v>
      </c>
      <c r="C37" s="4">
        <v>40944</v>
      </c>
      <c r="D37">
        <v>36</v>
      </c>
    </row>
    <row r="38" spans="1:4" x14ac:dyDescent="0.25">
      <c r="A38" s="3">
        <v>2.979879180590312E-2</v>
      </c>
      <c r="B38">
        <v>2.7597840130329135E-2</v>
      </c>
      <c r="C38" s="4">
        <v>40945</v>
      </c>
      <c r="D38">
        <v>37</v>
      </c>
    </row>
    <row r="39" spans="1:4" x14ac:dyDescent="0.25">
      <c r="A39" s="3">
        <v>2.9837677876154586E-2</v>
      </c>
      <c r="B39">
        <v>2.7602460980415345E-2</v>
      </c>
      <c r="C39" s="4">
        <v>40946</v>
      </c>
      <c r="D39">
        <v>38</v>
      </c>
    </row>
    <row r="40" spans="1:4" x14ac:dyDescent="0.25">
      <c r="A40" s="3">
        <v>2.987661461035411E-2</v>
      </c>
      <c r="B40">
        <v>2.7610848347345993E-2</v>
      </c>
      <c r="C40" s="4">
        <v>40947</v>
      </c>
      <c r="D40">
        <v>39</v>
      </c>
    </row>
    <row r="41" spans="1:4" x14ac:dyDescent="0.25">
      <c r="A41" s="3">
        <v>2.9935803016026816E-2</v>
      </c>
      <c r="B41">
        <v>2.7602950235207875E-2</v>
      </c>
      <c r="C41" s="4">
        <v>40948</v>
      </c>
      <c r="D41">
        <v>40</v>
      </c>
    </row>
    <row r="42" spans="1:4" x14ac:dyDescent="0.25">
      <c r="A42" s="3">
        <v>2.9990582664807638E-2</v>
      </c>
      <c r="B42">
        <v>2.7581902841726944E-2</v>
      </c>
      <c r="C42" s="4">
        <v>40949</v>
      </c>
      <c r="D42">
        <v>41</v>
      </c>
    </row>
    <row r="43" spans="1:4" x14ac:dyDescent="0.25">
      <c r="A43" s="3">
        <v>3.0059165755907696E-2</v>
      </c>
      <c r="B43">
        <v>2.7598164478937787E-2</v>
      </c>
      <c r="C43" s="4">
        <v>40950</v>
      </c>
      <c r="D43">
        <v>42</v>
      </c>
    </row>
    <row r="44" spans="1:4" x14ac:dyDescent="0.25">
      <c r="A44" s="3">
        <v>3.0115247766176863E-2</v>
      </c>
      <c r="B44">
        <v>2.7612919608751937E-2</v>
      </c>
      <c r="C44" s="4">
        <v>40951</v>
      </c>
      <c r="D44">
        <v>43</v>
      </c>
    </row>
    <row r="45" spans="1:4" x14ac:dyDescent="0.25">
      <c r="A45" s="3">
        <v>3.0172279477119448E-2</v>
      </c>
      <c r="B45">
        <v>2.7637670437494918E-2</v>
      </c>
      <c r="C45" s="4">
        <v>40952</v>
      </c>
      <c r="D45">
        <v>44</v>
      </c>
    </row>
    <row r="46" spans="1:4" x14ac:dyDescent="0.25">
      <c r="A46" s="3">
        <v>3.0221605300903322E-2</v>
      </c>
      <c r="B46">
        <v>2.7661856015523276E-2</v>
      </c>
      <c r="C46" s="4">
        <v>40953</v>
      </c>
      <c r="D46">
        <v>45</v>
      </c>
    </row>
    <row r="47" spans="1:4" x14ac:dyDescent="0.25">
      <c r="A47" s="3">
        <v>3.0270778139432269E-2</v>
      </c>
      <c r="B47">
        <v>2.7687419454256696E-2</v>
      </c>
      <c r="C47" s="4">
        <v>40954</v>
      </c>
      <c r="D47">
        <v>46</v>
      </c>
    </row>
    <row r="48" spans="1:4" x14ac:dyDescent="0.25">
      <c r="A48" s="3">
        <v>3.0279266834259036E-2</v>
      </c>
      <c r="B48">
        <v>2.7655901511510213E-2</v>
      </c>
      <c r="C48" s="4">
        <v>40955</v>
      </c>
      <c r="D48">
        <v>47</v>
      </c>
    </row>
    <row r="49" spans="1:4" x14ac:dyDescent="0.25">
      <c r="A49" s="3">
        <v>3.0310393373171492E-2</v>
      </c>
      <c r="B49">
        <v>2.7667308847109481E-2</v>
      </c>
      <c r="C49" s="4">
        <v>40956</v>
      </c>
      <c r="D49">
        <v>48</v>
      </c>
    </row>
    <row r="50" spans="1:4" x14ac:dyDescent="0.25">
      <c r="A50" s="3">
        <v>3.0334716041882832E-2</v>
      </c>
      <c r="B50">
        <v>2.7700940271218617E-2</v>
      </c>
      <c r="C50" s="4">
        <v>40957</v>
      </c>
      <c r="D50">
        <v>49</v>
      </c>
    </row>
    <row r="51" spans="1:4" x14ac:dyDescent="0.25">
      <c r="A51" s="3">
        <v>3.0353942513465883E-2</v>
      </c>
      <c r="B51">
        <v>2.7715557813644411E-2</v>
      </c>
      <c r="C51" s="4">
        <v>40958</v>
      </c>
      <c r="D51">
        <v>50</v>
      </c>
    </row>
    <row r="52" spans="1:4" x14ac:dyDescent="0.25">
      <c r="A52" s="3">
        <v>3.0371574560801192E-2</v>
      </c>
      <c r="B52">
        <v>2.7677746117115022E-2</v>
      </c>
      <c r="C52" s="4">
        <v>40959</v>
      </c>
      <c r="D52">
        <v>51</v>
      </c>
    </row>
    <row r="53" spans="1:4" x14ac:dyDescent="0.25">
      <c r="A53" s="3">
        <v>3.0400554339090988E-2</v>
      </c>
      <c r="B53">
        <v>2.7704354127248129E-2</v>
      </c>
      <c r="C53" s="4">
        <v>40960</v>
      </c>
      <c r="D53">
        <v>52</v>
      </c>
    </row>
    <row r="54" spans="1:4" x14ac:dyDescent="0.25">
      <c r="A54" s="3">
        <v>3.0419738094011946E-2</v>
      </c>
      <c r="B54">
        <v>2.7726759016513825E-2</v>
      </c>
      <c r="C54" s="4">
        <v>40961</v>
      </c>
      <c r="D54">
        <v>53</v>
      </c>
    </row>
    <row r="55" spans="1:4" x14ac:dyDescent="0.25">
      <c r="A55" s="3">
        <v>3.0438294013341267E-2</v>
      </c>
      <c r="B55">
        <v>2.7732464671134952E-2</v>
      </c>
      <c r="C55" s="4">
        <v>40962</v>
      </c>
      <c r="D55">
        <v>54</v>
      </c>
    </row>
    <row r="56" spans="1:4" x14ac:dyDescent="0.25">
      <c r="A56" s="3">
        <v>3.0450363953908283E-2</v>
      </c>
      <c r="B56">
        <v>2.8041176001230878E-2</v>
      </c>
      <c r="C56" s="4">
        <v>40963</v>
      </c>
      <c r="D56">
        <v>55</v>
      </c>
    </row>
    <row r="57" spans="1:4" x14ac:dyDescent="0.25">
      <c r="A57" s="3">
        <v>3.0417722463607789E-2</v>
      </c>
      <c r="B57">
        <v>2.8243677814801534E-2</v>
      </c>
      <c r="C57" s="4">
        <v>40964</v>
      </c>
      <c r="D57">
        <v>56</v>
      </c>
    </row>
    <row r="58" spans="1:4" x14ac:dyDescent="0.25">
      <c r="A58" s="3">
        <v>3.0418364206949874E-2</v>
      </c>
      <c r="B58">
        <v>2.8029542167981467E-2</v>
      </c>
      <c r="C58" s="4">
        <v>40965</v>
      </c>
      <c r="D58">
        <v>57</v>
      </c>
    </row>
    <row r="59" spans="1:4" x14ac:dyDescent="0.25">
      <c r="A59" s="3">
        <v>3.0447647968928022E-2</v>
      </c>
      <c r="B59">
        <v>2.7951679130395254E-2</v>
      </c>
      <c r="C59" s="4">
        <v>40966</v>
      </c>
      <c r="D59">
        <v>58</v>
      </c>
    </row>
    <row r="60" spans="1:4" x14ac:dyDescent="0.25">
      <c r="A60" s="3">
        <v>3.0479112267494203E-2</v>
      </c>
      <c r="B60">
        <v>2.7968463798364002E-2</v>
      </c>
      <c r="C60" s="4">
        <v>40967</v>
      </c>
      <c r="D60">
        <v>59</v>
      </c>
    </row>
    <row r="61" spans="1:4" x14ac:dyDescent="0.25">
      <c r="A61" s="3">
        <v>3.0388737718264267E-2</v>
      </c>
      <c r="B61">
        <v>2.8392179807027181E-2</v>
      </c>
      <c r="C61" s="4">
        <v>40968</v>
      </c>
      <c r="D61">
        <v>60</v>
      </c>
    </row>
    <row r="62" spans="1:4" x14ac:dyDescent="0.25">
      <c r="A62" s="3">
        <v>3.0384377638498945E-2</v>
      </c>
      <c r="B62">
        <v>2.8506798545519515E-2</v>
      </c>
      <c r="C62" s="4">
        <v>40969</v>
      </c>
      <c r="D62">
        <v>61</v>
      </c>
    </row>
    <row r="63" spans="1:4" x14ac:dyDescent="0.25">
      <c r="A63" s="3">
        <v>3.041849533716838E-2</v>
      </c>
      <c r="B63">
        <v>2.8424457708994551E-2</v>
      </c>
      <c r="C63" s="4">
        <v>40970</v>
      </c>
      <c r="D63">
        <v>62</v>
      </c>
    </row>
    <row r="64" spans="1:4" x14ac:dyDescent="0.25">
      <c r="A64" s="3">
        <v>3.0447828769683841E-2</v>
      </c>
      <c r="B64">
        <v>2.8315680225690205E-2</v>
      </c>
      <c r="C64" s="4">
        <v>40971</v>
      </c>
      <c r="D64">
        <v>63</v>
      </c>
    </row>
    <row r="65" spans="1:4" x14ac:dyDescent="0.25">
      <c r="A65" s="3">
        <v>3.048643668492635E-2</v>
      </c>
      <c r="B65">
        <v>2.8269455830256147E-2</v>
      </c>
      <c r="C65" s="4">
        <v>40972</v>
      </c>
      <c r="D65">
        <v>64</v>
      </c>
    </row>
    <row r="66" spans="1:4" x14ac:dyDescent="0.25">
      <c r="A66" s="3">
        <v>3.0496534705162049E-2</v>
      </c>
      <c r="B66">
        <v>2.8236517310142518E-2</v>
      </c>
      <c r="C66" s="4">
        <v>40973</v>
      </c>
      <c r="D66">
        <v>65</v>
      </c>
    </row>
    <row r="67" spans="1:4" x14ac:dyDescent="0.25">
      <c r="A67" s="3">
        <v>3.0500548084576924E-2</v>
      </c>
      <c r="B67">
        <v>2.8213596343994143E-2</v>
      </c>
      <c r="C67" s="4">
        <v>40974</v>
      </c>
      <c r="D67">
        <v>66</v>
      </c>
    </row>
    <row r="68" spans="1:4" x14ac:dyDescent="0.25">
      <c r="A68" s="3">
        <v>3.0504071712493898E-2</v>
      </c>
      <c r="B68">
        <v>2.8225147724151613E-2</v>
      </c>
      <c r="C68" s="4">
        <v>40975</v>
      </c>
      <c r="D68">
        <v>67</v>
      </c>
    </row>
    <row r="69" spans="1:4" x14ac:dyDescent="0.25">
      <c r="A69" s="3">
        <v>3.0513264735539752E-2</v>
      </c>
      <c r="B69">
        <v>2.8274994095166525E-2</v>
      </c>
      <c r="C69" s="4">
        <v>40976</v>
      </c>
      <c r="D69">
        <v>68</v>
      </c>
    </row>
    <row r="70" spans="1:4" x14ac:dyDescent="0.25">
      <c r="A70" s="3">
        <v>3.049834966659546E-2</v>
      </c>
      <c r="B70">
        <v>2.824795146783193E-2</v>
      </c>
      <c r="C70" s="4">
        <v>40977</v>
      </c>
      <c r="D70">
        <v>69</v>
      </c>
    </row>
    <row r="71" spans="1:4" x14ac:dyDescent="0.25">
      <c r="A71" s="3">
        <v>3.0506497621536257E-2</v>
      </c>
      <c r="B71">
        <v>2.8259413441022237E-2</v>
      </c>
      <c r="C71" s="4">
        <v>40978</v>
      </c>
      <c r="D71">
        <v>70</v>
      </c>
    </row>
    <row r="72" spans="1:4" x14ac:dyDescent="0.25">
      <c r="A72" s="3">
        <v>3.0515192945798238E-2</v>
      </c>
      <c r="B72">
        <v>2.8274558981259662E-2</v>
      </c>
      <c r="C72" s="4">
        <v>40979</v>
      </c>
      <c r="D72">
        <v>71</v>
      </c>
    </row>
    <row r="73" spans="1:4" x14ac:dyDescent="0.25">
      <c r="A73" s="3">
        <v>3.0510511000951132E-2</v>
      </c>
      <c r="B73">
        <v>2.8280323743820193E-2</v>
      </c>
      <c r="C73" s="4">
        <v>40980</v>
      </c>
      <c r="D73">
        <v>72</v>
      </c>
    </row>
    <row r="74" spans="1:4" x14ac:dyDescent="0.25">
      <c r="A74" s="3">
        <v>3.0503299832344056E-2</v>
      </c>
      <c r="B74">
        <v>2.8318737943967182E-2</v>
      </c>
      <c r="C74" s="4">
        <v>40981</v>
      </c>
      <c r="D74">
        <v>73</v>
      </c>
    </row>
    <row r="75" spans="1:4" x14ac:dyDescent="0.25">
      <c r="A75" s="3">
        <v>3.047037223974864E-2</v>
      </c>
      <c r="B75">
        <v>2.8270160158475239E-2</v>
      </c>
      <c r="C75" s="4">
        <v>40982</v>
      </c>
      <c r="D75">
        <v>74</v>
      </c>
    </row>
    <row r="76" spans="1:4" x14ac:dyDescent="0.25">
      <c r="A76" s="3">
        <v>3.0455688635508224E-2</v>
      </c>
      <c r="B76">
        <v>2.8248515725135804E-2</v>
      </c>
      <c r="C76" s="4">
        <v>40983</v>
      </c>
      <c r="D76">
        <v>75</v>
      </c>
    </row>
    <row r="77" spans="1:4" x14ac:dyDescent="0.25">
      <c r="A77" s="3">
        <v>3.044303258260091E-2</v>
      </c>
      <c r="B77">
        <v>2.8305608034133914E-2</v>
      </c>
      <c r="C77" s="4">
        <v>40984</v>
      </c>
      <c r="D77">
        <v>76</v>
      </c>
    </row>
    <row r="78" spans="1:4" x14ac:dyDescent="0.25">
      <c r="A78" s="3">
        <v>3.036090135574341E-2</v>
      </c>
      <c r="B78">
        <v>2.8414351741472884E-2</v>
      </c>
      <c r="C78" s="4">
        <v>40985</v>
      </c>
      <c r="D78">
        <v>77</v>
      </c>
    </row>
    <row r="79" spans="1:4" x14ac:dyDescent="0.25">
      <c r="A79" s="3">
        <v>3.0371864636739094E-2</v>
      </c>
      <c r="B79">
        <v>2.8486085931460067E-2</v>
      </c>
      <c r="C79" s="4">
        <v>40986</v>
      </c>
      <c r="D79">
        <v>78</v>
      </c>
    </row>
    <row r="80" spans="1:4" x14ac:dyDescent="0.25">
      <c r="A80" s="3">
        <v>3.0413412054379779E-2</v>
      </c>
      <c r="B80">
        <v>2.8463210662206015E-2</v>
      </c>
      <c r="C80" s="4">
        <v>40987</v>
      </c>
      <c r="D80">
        <v>79</v>
      </c>
    </row>
    <row r="81" spans="1:4" x14ac:dyDescent="0.25">
      <c r="A81" s="3">
        <v>3.0395982662836715E-2</v>
      </c>
      <c r="B81">
        <v>2.8369421760241195E-2</v>
      </c>
      <c r="C81" s="4">
        <v>40988</v>
      </c>
      <c r="D81">
        <v>80</v>
      </c>
    </row>
    <row r="82" spans="1:4" x14ac:dyDescent="0.25">
      <c r="A82" s="3">
        <v>3.0355410774548848E-2</v>
      </c>
      <c r="B82">
        <v>2.8342236081759137E-2</v>
      </c>
      <c r="C82" s="4">
        <v>40989</v>
      </c>
      <c r="D82">
        <v>81</v>
      </c>
    </row>
    <row r="83" spans="1:4" x14ac:dyDescent="0.25">
      <c r="A83" s="3">
        <v>3.0315435926119488E-2</v>
      </c>
      <c r="B83">
        <v>2.8405500451723738E-2</v>
      </c>
      <c r="C83" s="4">
        <v>40990</v>
      </c>
      <c r="D83">
        <v>82</v>
      </c>
    </row>
    <row r="84" spans="1:4" x14ac:dyDescent="0.25">
      <c r="A84" s="3">
        <v>3.0326123038927719E-2</v>
      </c>
      <c r="B84">
        <v>2.8490258256594344E-2</v>
      </c>
      <c r="C84" s="4">
        <v>40991</v>
      </c>
      <c r="D84">
        <v>83</v>
      </c>
    </row>
    <row r="85" spans="1:4" x14ac:dyDescent="0.25">
      <c r="A85" s="3">
        <v>3.0307311813036603E-2</v>
      </c>
      <c r="B85">
        <v>2.8586339950561524E-2</v>
      </c>
      <c r="C85" s="4">
        <v>40992</v>
      </c>
      <c r="D85">
        <v>84</v>
      </c>
    </row>
    <row r="86" spans="1:4" x14ac:dyDescent="0.25">
      <c r="A86" s="3">
        <v>3.0266193548838301E-2</v>
      </c>
      <c r="B86">
        <v>2.8611690799395247E-2</v>
      </c>
      <c r="C86" s="4">
        <v>40993</v>
      </c>
      <c r="D86">
        <v>85</v>
      </c>
    </row>
    <row r="87" spans="1:4" x14ac:dyDescent="0.25">
      <c r="A87" s="3">
        <v>3.0215109388033554E-2</v>
      </c>
      <c r="B87">
        <v>2.8568894664446516E-2</v>
      </c>
      <c r="C87" s="4">
        <v>40994</v>
      </c>
      <c r="D87">
        <v>86</v>
      </c>
    </row>
    <row r="88" spans="1:4" x14ac:dyDescent="0.25">
      <c r="A88" s="3">
        <v>3.018794357776642E-2</v>
      </c>
      <c r="B88">
        <v>2.8548171122868855E-2</v>
      </c>
      <c r="C88" s="4">
        <v>40995</v>
      </c>
      <c r="D88">
        <v>87</v>
      </c>
    </row>
    <row r="89" spans="1:4" x14ac:dyDescent="0.25">
      <c r="A89" s="3">
        <v>3.012610773245494E-2</v>
      </c>
      <c r="B89">
        <v>2.8587767481803895E-2</v>
      </c>
      <c r="C89" s="4">
        <v>40996</v>
      </c>
      <c r="D89">
        <v>88</v>
      </c>
    </row>
    <row r="90" spans="1:4" x14ac:dyDescent="0.25">
      <c r="A90" s="3">
        <v>3.0189370115598042E-2</v>
      </c>
      <c r="B90">
        <v>2.8538226087888082E-2</v>
      </c>
      <c r="C90" s="4">
        <v>40997</v>
      </c>
      <c r="D90">
        <v>89</v>
      </c>
    </row>
    <row r="91" spans="1:4" x14ac:dyDescent="0.25">
      <c r="A91" s="3">
        <v>3.0220669507980347E-2</v>
      </c>
      <c r="B91">
        <v>2.8458286325136823E-2</v>
      </c>
      <c r="C91" s="4">
        <v>40998</v>
      </c>
      <c r="D91">
        <v>90</v>
      </c>
    </row>
    <row r="92" spans="1:4" x14ac:dyDescent="0.25">
      <c r="A92" s="3">
        <v>3.0220482746760053E-2</v>
      </c>
      <c r="B92">
        <v>2.8413978219032288E-2</v>
      </c>
      <c r="C92" s="4">
        <v>40999</v>
      </c>
      <c r="D92">
        <v>91</v>
      </c>
    </row>
    <row r="93" spans="1:4" x14ac:dyDescent="0.25">
      <c r="A93" s="3">
        <v>3.0189991990725203E-2</v>
      </c>
      <c r="B93">
        <v>2.8392544388771059E-2</v>
      </c>
      <c r="C93" s="4">
        <v>41000</v>
      </c>
      <c r="D93">
        <v>92</v>
      </c>
    </row>
    <row r="94" spans="1:4" x14ac:dyDescent="0.25">
      <c r="A94" s="3">
        <v>3.0185310045878096E-2</v>
      </c>
      <c r="B94">
        <v>2.8377227981885272E-2</v>
      </c>
      <c r="C94" s="4">
        <v>41001</v>
      </c>
      <c r="D94">
        <v>93</v>
      </c>
    </row>
    <row r="95" spans="1:4" x14ac:dyDescent="0.25">
      <c r="A95" s="3">
        <v>3.0179128050804138E-2</v>
      </c>
      <c r="B95">
        <v>2.8391758600870773E-2</v>
      </c>
      <c r="C95" s="4">
        <v>41002</v>
      </c>
      <c r="D95">
        <v>94</v>
      </c>
    </row>
    <row r="96" spans="1:4" x14ac:dyDescent="0.25">
      <c r="A96" s="3">
        <v>3.0156864722569784E-2</v>
      </c>
      <c r="B96">
        <v>2.84433255592982E-2</v>
      </c>
      <c r="C96" s="4">
        <v>41003</v>
      </c>
      <c r="D96">
        <v>95</v>
      </c>
    </row>
    <row r="97" spans="1:4" x14ac:dyDescent="0.25">
      <c r="A97" s="3">
        <v>3.0130236347516378E-2</v>
      </c>
      <c r="B97">
        <v>2.8468377391497296E-2</v>
      </c>
      <c r="C97" s="4">
        <v>41004</v>
      </c>
      <c r="D97">
        <v>96</v>
      </c>
    </row>
    <row r="98" spans="1:4" x14ac:dyDescent="0.25">
      <c r="A98" s="3">
        <v>3.0156046152114868E-2</v>
      </c>
      <c r="B98">
        <v>2.8453127543131514E-2</v>
      </c>
      <c r="C98" s="4">
        <v>41005</v>
      </c>
      <c r="D98">
        <v>97</v>
      </c>
    </row>
    <row r="99" spans="1:4" x14ac:dyDescent="0.25">
      <c r="A99" s="3">
        <v>3.0179227391878768E-2</v>
      </c>
      <c r="B99">
        <v>2.842727601528168E-2</v>
      </c>
      <c r="C99" s="4">
        <v>41006</v>
      </c>
      <c r="D99">
        <v>98</v>
      </c>
    </row>
    <row r="100" spans="1:4" x14ac:dyDescent="0.25">
      <c r="A100" s="3">
        <v>3.0165140827496845E-2</v>
      </c>
      <c r="B100">
        <v>2.8385242819786074E-2</v>
      </c>
      <c r="C100" s="4">
        <v>41007</v>
      </c>
      <c r="D100">
        <v>99</v>
      </c>
    </row>
    <row r="101" spans="1:4" x14ac:dyDescent="0.25">
      <c r="A101" s="3">
        <v>3.0156808098157246E-2</v>
      </c>
      <c r="B101">
        <v>2.8367817401885986E-2</v>
      </c>
      <c r="C101" s="4">
        <v>41008</v>
      </c>
      <c r="D101">
        <v>100</v>
      </c>
    </row>
    <row r="102" spans="1:4" x14ac:dyDescent="0.25">
      <c r="A102" s="3">
        <v>3.0158269405364993E-2</v>
      </c>
      <c r="B102">
        <v>2.8377469380696616E-2</v>
      </c>
      <c r="C102" s="4">
        <v>41009</v>
      </c>
      <c r="D102">
        <v>101</v>
      </c>
    </row>
    <row r="103" spans="1:4" x14ac:dyDescent="0.25">
      <c r="A103" s="3">
        <v>3.0159773429234822E-2</v>
      </c>
      <c r="B103">
        <v>2.8393470247586566E-2</v>
      </c>
      <c r="C103" s="4">
        <v>41010</v>
      </c>
      <c r="D103">
        <v>102</v>
      </c>
    </row>
    <row r="104" spans="1:4" x14ac:dyDescent="0.25">
      <c r="A104" s="3">
        <v>3.0150067806243897E-2</v>
      </c>
      <c r="B104">
        <v>2.8421908617019653E-2</v>
      </c>
      <c r="C104" s="4">
        <v>41011</v>
      </c>
      <c r="D104">
        <v>103</v>
      </c>
    </row>
    <row r="105" spans="1:4" x14ac:dyDescent="0.25">
      <c r="A105" s="3">
        <v>3.0138822396596272E-2</v>
      </c>
      <c r="B105">
        <v>2.839015026887258E-2</v>
      </c>
      <c r="C105" s="4">
        <v>41012</v>
      </c>
      <c r="D105">
        <v>104</v>
      </c>
    </row>
    <row r="106" spans="1:4" x14ac:dyDescent="0.25">
      <c r="A106" s="3">
        <v>3.0142301321029664E-2</v>
      </c>
      <c r="B106">
        <v>2.8395936886469526E-2</v>
      </c>
      <c r="C106" s="4">
        <v>41013</v>
      </c>
      <c r="D106">
        <v>105</v>
      </c>
    </row>
    <row r="107" spans="1:4" x14ac:dyDescent="0.25">
      <c r="A107" s="3">
        <v>3.0151210228602093E-2</v>
      </c>
      <c r="B107">
        <v>2.8457079331080121E-2</v>
      </c>
      <c r="C107" s="4">
        <v>41014</v>
      </c>
      <c r="D107">
        <v>106</v>
      </c>
    </row>
    <row r="108" spans="1:4" x14ac:dyDescent="0.25">
      <c r="A108" s="3">
        <v>3.0142687757809955E-2</v>
      </c>
      <c r="B108">
        <v>2.8596246242523195E-2</v>
      </c>
      <c r="C108" s="4">
        <v>41015</v>
      </c>
      <c r="D108">
        <v>107</v>
      </c>
    </row>
    <row r="109" spans="1:4" x14ac:dyDescent="0.25">
      <c r="A109" s="3">
        <v>3.014549215634664E-2</v>
      </c>
      <c r="B109">
        <v>2.8511992096900942E-2</v>
      </c>
      <c r="C109" s="4">
        <v>41016</v>
      </c>
      <c r="D109">
        <v>108</v>
      </c>
    </row>
    <row r="110" spans="1:4" x14ac:dyDescent="0.25">
      <c r="A110" s="3">
        <v>3.0157111088434857E-2</v>
      </c>
      <c r="B110">
        <v>2.8492790460586549E-2</v>
      </c>
      <c r="C110" s="4">
        <v>41017</v>
      </c>
      <c r="D110">
        <v>109</v>
      </c>
    </row>
    <row r="111" spans="1:4" x14ac:dyDescent="0.25">
      <c r="A111" s="3">
        <v>3.0154340465863544E-2</v>
      </c>
      <c r="B111">
        <v>2.8497648239135743E-2</v>
      </c>
      <c r="C111" s="4">
        <v>41018</v>
      </c>
      <c r="D111">
        <v>110</v>
      </c>
    </row>
    <row r="112" spans="1:4" x14ac:dyDescent="0.25">
      <c r="A112" s="3">
        <v>3.014540771643321E-2</v>
      </c>
      <c r="B112">
        <v>2.8494861721992493E-2</v>
      </c>
      <c r="C112" s="4">
        <v>41019</v>
      </c>
      <c r="D112">
        <v>111</v>
      </c>
    </row>
    <row r="113" spans="1:4" x14ac:dyDescent="0.25">
      <c r="A113" s="3">
        <v>3.0156686902046204E-2</v>
      </c>
      <c r="B113">
        <v>2.8509953618049623E-2</v>
      </c>
      <c r="C113" s="4">
        <v>41020</v>
      </c>
      <c r="D113">
        <v>112</v>
      </c>
    </row>
    <row r="114" spans="1:4" x14ac:dyDescent="0.25">
      <c r="A114" s="3">
        <v>3.0160430073738101E-2</v>
      </c>
      <c r="B114">
        <v>2.850286364555359E-2</v>
      </c>
      <c r="C114" s="4">
        <v>41021</v>
      </c>
      <c r="D114">
        <v>113</v>
      </c>
    </row>
    <row r="115" spans="1:4" x14ac:dyDescent="0.25">
      <c r="A115" s="3">
        <v>3.0163855353991194E-2</v>
      </c>
      <c r="B115">
        <v>2.8488130370775862E-2</v>
      </c>
      <c r="C115" s="4">
        <v>41022</v>
      </c>
      <c r="D115">
        <v>114</v>
      </c>
    </row>
    <row r="116" spans="1:4" x14ac:dyDescent="0.25">
      <c r="A116" s="3">
        <v>3.0141133069992068E-2</v>
      </c>
      <c r="B116">
        <v>2.8522785504659018E-2</v>
      </c>
      <c r="C116" s="4">
        <v>41023</v>
      </c>
      <c r="D116">
        <v>115</v>
      </c>
    </row>
    <row r="117" spans="1:4" x14ac:dyDescent="0.25">
      <c r="A117" s="3">
        <v>3.0148681998252869E-2</v>
      </c>
      <c r="B117">
        <v>2.856329083442688E-2</v>
      </c>
      <c r="C117" s="4">
        <v>41024</v>
      </c>
      <c r="D117">
        <v>116</v>
      </c>
    </row>
    <row r="118" spans="1:4" x14ac:dyDescent="0.25">
      <c r="A118" s="3">
        <v>3.0138643582661946E-2</v>
      </c>
      <c r="B118">
        <v>2.8617740670839949E-2</v>
      </c>
      <c r="C118" s="4">
        <v>41025</v>
      </c>
      <c r="D118">
        <v>117</v>
      </c>
    </row>
    <row r="119" spans="1:4" x14ac:dyDescent="0.25">
      <c r="A119" s="3">
        <v>3.0088323354721072E-2</v>
      </c>
      <c r="B119">
        <v>2.8686252236366273E-2</v>
      </c>
      <c r="C119" s="4">
        <v>41026</v>
      </c>
      <c r="D119">
        <v>118</v>
      </c>
    </row>
    <row r="120" spans="1:4" x14ac:dyDescent="0.25">
      <c r="A120" s="3">
        <v>2.9834245642026264E-2</v>
      </c>
      <c r="B120">
        <v>2.8727086385091145E-2</v>
      </c>
      <c r="C120" s="4">
        <v>41027</v>
      </c>
      <c r="D120">
        <v>119</v>
      </c>
    </row>
    <row r="121" spans="1:4" x14ac:dyDescent="0.25">
      <c r="A121" s="3">
        <v>2.9302182793617251E-2</v>
      </c>
      <c r="B121">
        <v>2.8789833188056946E-2</v>
      </c>
      <c r="C121" s="4">
        <v>41028</v>
      </c>
      <c r="D121">
        <v>120</v>
      </c>
    </row>
    <row r="122" spans="1:4" x14ac:dyDescent="0.25">
      <c r="A122" s="3">
        <v>2.8785786032676699E-2</v>
      </c>
      <c r="B122">
        <v>2.8565647204717E-2</v>
      </c>
      <c r="C122" s="4">
        <v>41029</v>
      </c>
      <c r="D122">
        <v>121</v>
      </c>
    </row>
    <row r="123" spans="1:4" x14ac:dyDescent="0.25">
      <c r="A123" s="3">
        <v>2.7141302327315014E-2</v>
      </c>
      <c r="B123">
        <v>2.6771385471026105E-2</v>
      </c>
      <c r="C123" s="4">
        <v>41030</v>
      </c>
      <c r="D123">
        <v>122</v>
      </c>
    </row>
    <row r="124" spans="1:4" x14ac:dyDescent="0.25">
      <c r="A124" s="3">
        <v>2.5982755422592166E-2</v>
      </c>
      <c r="B124">
        <v>2.5327230493227645E-2</v>
      </c>
      <c r="C124" s="4">
        <v>41031</v>
      </c>
      <c r="D124">
        <v>123</v>
      </c>
    </row>
    <row r="125" spans="1:4" x14ac:dyDescent="0.25">
      <c r="A125" s="3">
        <v>2.5608014067014059E-2</v>
      </c>
      <c r="B125">
        <v>2.4867176016171777E-2</v>
      </c>
      <c r="C125" s="4">
        <v>41032</v>
      </c>
      <c r="D125">
        <v>124</v>
      </c>
    </row>
    <row r="126" spans="1:4" x14ac:dyDescent="0.25">
      <c r="A126" s="3">
        <v>2.5681509077548983E-2</v>
      </c>
      <c r="B126">
        <v>2.5017246107260388E-2</v>
      </c>
      <c r="C126" s="4">
        <v>41033</v>
      </c>
      <c r="D126">
        <v>125</v>
      </c>
    </row>
    <row r="127" spans="1:4" x14ac:dyDescent="0.25">
      <c r="A127" s="3">
        <v>2.5595147411028547E-2</v>
      </c>
      <c r="B127">
        <v>2.5034799178441366E-2</v>
      </c>
      <c r="C127" s="4">
        <v>41034</v>
      </c>
      <c r="D127">
        <v>126</v>
      </c>
    </row>
    <row r="128" spans="1:4" x14ac:dyDescent="0.25">
      <c r="A128" s="3">
        <v>2.5757995744546253E-2</v>
      </c>
      <c r="B128">
        <v>2.5116235017776489E-2</v>
      </c>
      <c r="C128" s="4">
        <v>41035</v>
      </c>
      <c r="D128">
        <v>127</v>
      </c>
    </row>
    <row r="129" spans="1:4" x14ac:dyDescent="0.25">
      <c r="A129" s="3">
        <v>2.6054820418357851E-2</v>
      </c>
      <c r="B129">
        <v>2.5223163763682051E-2</v>
      </c>
      <c r="C129" s="4">
        <v>41036</v>
      </c>
      <c r="D129">
        <v>128</v>
      </c>
    </row>
    <row r="130" spans="1:4" x14ac:dyDescent="0.25">
      <c r="A130" s="3">
        <v>2.6232606669267019E-2</v>
      </c>
      <c r="B130">
        <v>2.5361630320549014E-2</v>
      </c>
      <c r="C130" s="4">
        <v>41037</v>
      </c>
      <c r="D130">
        <v>129</v>
      </c>
    </row>
    <row r="131" spans="1:4" x14ac:dyDescent="0.25">
      <c r="A131" s="3">
        <v>2.5761242707570395E-2</v>
      </c>
      <c r="B131">
        <v>2.4796502788861596E-2</v>
      </c>
      <c r="C131" s="4">
        <v>41038</v>
      </c>
      <c r="D131">
        <v>130</v>
      </c>
    </row>
    <row r="132" spans="1:4" x14ac:dyDescent="0.25">
      <c r="A132" s="3">
        <v>2.5048086543877919E-2</v>
      </c>
      <c r="B132">
        <v>2.3833920558293663E-2</v>
      </c>
      <c r="C132" s="4">
        <v>41039</v>
      </c>
      <c r="D132">
        <v>131</v>
      </c>
    </row>
    <row r="133" spans="1:4" x14ac:dyDescent="0.25">
      <c r="A133" s="3">
        <v>2.4395085374514264E-2</v>
      </c>
      <c r="B133">
        <v>2.2814819216728212E-2</v>
      </c>
      <c r="C133" s="4">
        <v>41040</v>
      </c>
      <c r="D133">
        <v>132</v>
      </c>
    </row>
    <row r="134" spans="1:4" x14ac:dyDescent="0.25">
      <c r="A134" s="3">
        <v>2.4644079307715099E-2</v>
      </c>
      <c r="B134">
        <v>2.2735784947872165E-2</v>
      </c>
      <c r="C134" s="4">
        <v>41041</v>
      </c>
      <c r="D134">
        <v>133</v>
      </c>
    </row>
    <row r="135" spans="1:4" x14ac:dyDescent="0.25">
      <c r="A135" s="3">
        <v>2.6323966185251874E-2</v>
      </c>
      <c r="B135">
        <v>2.483371843894323E-2</v>
      </c>
      <c r="C135" s="4">
        <v>41042</v>
      </c>
      <c r="D135">
        <v>134</v>
      </c>
    </row>
    <row r="136" spans="1:4" x14ac:dyDescent="0.25">
      <c r="A136" s="3">
        <v>2.6893544197082522E-2</v>
      </c>
      <c r="B136">
        <v>2.6043239235877993E-2</v>
      </c>
      <c r="C136" s="4">
        <v>41043</v>
      </c>
      <c r="D136">
        <v>135</v>
      </c>
    </row>
    <row r="137" spans="1:4" x14ac:dyDescent="0.25">
      <c r="A137" s="3">
        <v>2.6943377653757733E-2</v>
      </c>
      <c r="B137">
        <v>2.6202982167402907E-2</v>
      </c>
      <c r="C137" s="4">
        <v>41044</v>
      </c>
      <c r="D137">
        <v>136</v>
      </c>
    </row>
    <row r="138" spans="1:4" x14ac:dyDescent="0.25">
      <c r="A138" s="3">
        <v>2.7191861470540365E-2</v>
      </c>
      <c r="B138">
        <v>2.6301317413647968E-2</v>
      </c>
      <c r="C138" s="4">
        <v>41045</v>
      </c>
      <c r="D138">
        <v>137</v>
      </c>
    </row>
    <row r="139" spans="1:4" x14ac:dyDescent="0.25">
      <c r="A139" s="3">
        <v>2.7798403302828473E-2</v>
      </c>
      <c r="B139">
        <v>2.7293591201305391E-2</v>
      </c>
      <c r="C139" s="4">
        <v>41046</v>
      </c>
      <c r="D139">
        <v>138</v>
      </c>
    </row>
    <row r="140" spans="1:4" x14ac:dyDescent="0.25">
      <c r="A140" s="3">
        <v>2.7965870499610902E-2</v>
      </c>
      <c r="B140">
        <v>2.7709081272284192E-2</v>
      </c>
      <c r="C140" s="4">
        <v>41047</v>
      </c>
      <c r="D140">
        <v>139</v>
      </c>
    </row>
    <row r="141" spans="1:4" x14ac:dyDescent="0.25">
      <c r="A141" s="3">
        <v>2.7285029490788777E-2</v>
      </c>
      <c r="B141">
        <v>2.6714060207207999E-2</v>
      </c>
      <c r="C141" s="4">
        <v>41048</v>
      </c>
      <c r="D141">
        <v>140</v>
      </c>
    </row>
    <row r="142" spans="1:4" x14ac:dyDescent="0.25">
      <c r="A142" s="3">
        <v>2.6459038257598877E-2</v>
      </c>
      <c r="B142">
        <v>2.5117602447668714E-2</v>
      </c>
      <c r="C142" s="4">
        <v>41049</v>
      </c>
      <c r="D142">
        <v>141</v>
      </c>
    </row>
    <row r="143" spans="1:4" x14ac:dyDescent="0.25">
      <c r="A143" s="3">
        <v>2.5835198660691578E-2</v>
      </c>
      <c r="B143">
        <v>2.3793684939543407E-2</v>
      </c>
      <c r="C143" s="4">
        <v>41050</v>
      </c>
      <c r="D143">
        <v>142</v>
      </c>
    </row>
    <row r="144" spans="1:4" x14ac:dyDescent="0.25">
      <c r="A144" s="3">
        <v>2.5491307179133102E-2</v>
      </c>
      <c r="B144">
        <v>2.2918433447678885E-2</v>
      </c>
      <c r="C144" s="4">
        <v>41051</v>
      </c>
      <c r="D144">
        <v>143</v>
      </c>
    </row>
    <row r="145" spans="1:4" x14ac:dyDescent="0.25">
      <c r="A145" s="3">
        <v>2.5364932417869569E-2</v>
      </c>
      <c r="B145">
        <v>2.2717544933160149E-2</v>
      </c>
      <c r="C145" s="4">
        <v>41052</v>
      </c>
      <c r="D145">
        <v>144</v>
      </c>
    </row>
    <row r="146" spans="1:4" x14ac:dyDescent="0.25">
      <c r="A146" s="3">
        <v>2.5409718354543049E-2</v>
      </c>
      <c r="B146">
        <v>2.2800853351751964E-2</v>
      </c>
      <c r="C146" s="4">
        <v>41053</v>
      </c>
      <c r="D146">
        <v>145</v>
      </c>
    </row>
    <row r="147" spans="1:4" x14ac:dyDescent="0.25">
      <c r="A147" s="3">
        <v>2.6183428366978963E-2</v>
      </c>
      <c r="B147">
        <v>2.3960675795873007E-2</v>
      </c>
      <c r="C147" s="4">
        <v>41054</v>
      </c>
      <c r="D147">
        <v>146</v>
      </c>
    </row>
    <row r="148" spans="1:4" x14ac:dyDescent="0.25">
      <c r="A148" s="3">
        <v>2.6838738719622297E-2</v>
      </c>
      <c r="B148">
        <v>2.4751589695612589E-2</v>
      </c>
      <c r="C148" s="4">
        <v>41055</v>
      </c>
      <c r="D148">
        <v>147</v>
      </c>
    </row>
    <row r="149" spans="1:4" x14ac:dyDescent="0.25">
      <c r="A149" s="3">
        <v>2.745850483576457E-2</v>
      </c>
      <c r="B149">
        <v>2.5229232013225557E-2</v>
      </c>
      <c r="C149" s="4">
        <v>41056</v>
      </c>
      <c r="D149">
        <v>148</v>
      </c>
    </row>
    <row r="150" spans="1:4" x14ac:dyDescent="0.25">
      <c r="A150" s="3">
        <v>2.7801692485809326E-2</v>
      </c>
      <c r="B150">
        <v>2.563723723093669E-2</v>
      </c>
      <c r="C150" s="4">
        <v>41057</v>
      </c>
      <c r="D150">
        <v>149</v>
      </c>
    </row>
    <row r="151" spans="1:4" x14ac:dyDescent="0.25">
      <c r="A151" s="3">
        <v>2.8214579820632937E-2</v>
      </c>
      <c r="B151">
        <v>2.607548435529073E-2</v>
      </c>
      <c r="C151" s="4">
        <v>41058</v>
      </c>
      <c r="D151">
        <v>150</v>
      </c>
    </row>
    <row r="152" spans="1:4" x14ac:dyDescent="0.25">
      <c r="A152" s="3">
        <v>2.8977056344350178E-2</v>
      </c>
      <c r="B152">
        <v>2.7169611056645712E-2</v>
      </c>
      <c r="C152" s="4">
        <v>41059</v>
      </c>
      <c r="D152">
        <v>151</v>
      </c>
    </row>
    <row r="153" spans="1:4" x14ac:dyDescent="0.25">
      <c r="A153" s="3">
        <v>2.8852278987566635E-2</v>
      </c>
      <c r="B153">
        <v>2.7681370576222736E-2</v>
      </c>
      <c r="C153" s="4">
        <v>41060</v>
      </c>
      <c r="D153">
        <v>152</v>
      </c>
    </row>
    <row r="154" spans="1:4" x14ac:dyDescent="0.25">
      <c r="A154" s="3">
        <v>2.598206053177516E-2</v>
      </c>
      <c r="B154">
        <v>2.4287654956181848E-2</v>
      </c>
      <c r="C154" s="4">
        <v>41061</v>
      </c>
      <c r="D154">
        <v>153</v>
      </c>
    </row>
    <row r="155" spans="1:4" x14ac:dyDescent="0.25">
      <c r="A155" s="3">
        <v>2.6653094093004866E-2</v>
      </c>
      <c r="B155">
        <v>2.507919768492381E-2</v>
      </c>
      <c r="C155" s="4">
        <v>41062</v>
      </c>
      <c r="D155">
        <v>154</v>
      </c>
    </row>
    <row r="156" spans="1:4" x14ac:dyDescent="0.25">
      <c r="A156" s="3">
        <v>2.6485356191794082E-2</v>
      </c>
      <c r="B156">
        <v>2.4975117047627768E-2</v>
      </c>
      <c r="C156" s="4">
        <v>41063</v>
      </c>
      <c r="D156">
        <v>155</v>
      </c>
    </row>
    <row r="157" spans="1:4" x14ac:dyDescent="0.25">
      <c r="A157" s="3">
        <v>2.561767747004827E-2</v>
      </c>
      <c r="B157">
        <v>2.3869427541891735E-2</v>
      </c>
      <c r="C157" s="4">
        <v>41064</v>
      </c>
      <c r="D157">
        <v>156</v>
      </c>
    </row>
    <row r="158" spans="1:4" x14ac:dyDescent="0.25">
      <c r="A158" s="3">
        <v>2.5873552759488425E-2</v>
      </c>
      <c r="B158">
        <v>2.4033301075299583E-2</v>
      </c>
      <c r="C158" s="4">
        <v>41065</v>
      </c>
      <c r="D158">
        <v>157</v>
      </c>
    </row>
    <row r="159" spans="1:4" x14ac:dyDescent="0.25">
      <c r="A159" s="3">
        <v>2.6536746819814046E-2</v>
      </c>
      <c r="B159">
        <v>2.467691202958425E-2</v>
      </c>
      <c r="C159" s="4">
        <v>41066</v>
      </c>
      <c r="D159">
        <v>158</v>
      </c>
    </row>
    <row r="160" spans="1:4" x14ac:dyDescent="0.25">
      <c r="A160" s="3">
        <v>2.5890698035558064E-2</v>
      </c>
      <c r="B160">
        <v>2.3955390850702921E-2</v>
      </c>
      <c r="C160" s="4">
        <v>41067</v>
      </c>
      <c r="D160">
        <v>159</v>
      </c>
    </row>
    <row r="161" spans="1:4" x14ac:dyDescent="0.25">
      <c r="A161" s="3">
        <v>2.5149394075075788E-2</v>
      </c>
      <c r="B161">
        <v>2.2887603441874186E-2</v>
      </c>
      <c r="C161" s="4">
        <v>41068</v>
      </c>
      <c r="D161">
        <v>160</v>
      </c>
    </row>
    <row r="162" spans="1:4" x14ac:dyDescent="0.25">
      <c r="A162" s="3">
        <v>2.5000743567943573E-2</v>
      </c>
      <c r="B162">
        <v>2.2516034543514252E-2</v>
      </c>
      <c r="C162" s="4">
        <v>41069</v>
      </c>
      <c r="D162">
        <v>161</v>
      </c>
    </row>
    <row r="163" spans="1:4" x14ac:dyDescent="0.25">
      <c r="A163" s="3">
        <v>2.5164804855982464E-2</v>
      </c>
      <c r="B163">
        <v>2.2735834121704102E-2</v>
      </c>
      <c r="C163" s="4">
        <v>41070</v>
      </c>
      <c r="D163">
        <v>162</v>
      </c>
    </row>
    <row r="164" spans="1:4" x14ac:dyDescent="0.25">
      <c r="A164" s="3">
        <v>2.5330265859762831E-2</v>
      </c>
      <c r="B164">
        <v>2.3124057551225027E-2</v>
      </c>
      <c r="C164" s="4">
        <v>41071</v>
      </c>
      <c r="D164">
        <v>163</v>
      </c>
    </row>
    <row r="165" spans="1:4" x14ac:dyDescent="0.25">
      <c r="A165" s="3">
        <v>2.5068363050619765E-2</v>
      </c>
      <c r="B165">
        <v>2.2993123531341555E-2</v>
      </c>
      <c r="C165" s="4">
        <v>41072</v>
      </c>
      <c r="D165">
        <v>164</v>
      </c>
    </row>
    <row r="166" spans="1:4" x14ac:dyDescent="0.25">
      <c r="A166" s="3">
        <v>2.4851445853710175E-2</v>
      </c>
      <c r="B166">
        <v>2.2877751787503564E-2</v>
      </c>
      <c r="C166" s="4">
        <v>41073</v>
      </c>
      <c r="D166">
        <v>165</v>
      </c>
    </row>
    <row r="167" spans="1:4" x14ac:dyDescent="0.25">
      <c r="A167" s="3">
        <v>2.4850232899188997E-2</v>
      </c>
      <c r="B167">
        <v>2.2897346317768099E-2</v>
      </c>
      <c r="C167" s="4">
        <v>41074</v>
      </c>
      <c r="D167">
        <v>166</v>
      </c>
    </row>
    <row r="168" spans="1:4" x14ac:dyDescent="0.25">
      <c r="A168" s="3">
        <v>2.4994969367980957E-2</v>
      </c>
      <c r="B168">
        <v>2.3045955101648967E-2</v>
      </c>
      <c r="C168" s="4">
        <v>41075</v>
      </c>
      <c r="D168">
        <v>167</v>
      </c>
    </row>
    <row r="169" spans="1:4" x14ac:dyDescent="0.25">
      <c r="A169" s="3">
        <v>2.4209339916706086E-2</v>
      </c>
      <c r="B169">
        <v>2.1971760193506877E-2</v>
      </c>
      <c r="C169" s="4">
        <v>41076</v>
      </c>
      <c r="D169">
        <v>168</v>
      </c>
    </row>
    <row r="170" spans="1:4" x14ac:dyDescent="0.25">
      <c r="A170" s="3">
        <v>2.3735484977563226E-2</v>
      </c>
      <c r="B170">
        <v>2.1204668780167898E-2</v>
      </c>
      <c r="C170" s="4">
        <v>41077</v>
      </c>
      <c r="D170">
        <v>169</v>
      </c>
    </row>
    <row r="171" spans="1:4" x14ac:dyDescent="0.25">
      <c r="A171" s="3">
        <v>2.3469080527623497E-2</v>
      </c>
      <c r="B171">
        <v>2.0835945010185243E-2</v>
      </c>
      <c r="C171" s="4">
        <v>41078</v>
      </c>
      <c r="D171">
        <v>170</v>
      </c>
    </row>
    <row r="172" spans="1:4" x14ac:dyDescent="0.25">
      <c r="A172" s="3">
        <v>2.3341075082619987E-2</v>
      </c>
      <c r="B172">
        <v>2.0691369970639549E-2</v>
      </c>
      <c r="C172" s="4">
        <v>41079</v>
      </c>
      <c r="D172">
        <v>171</v>
      </c>
    </row>
    <row r="173" spans="1:4" x14ac:dyDescent="0.25">
      <c r="A173" s="3">
        <v>2.3027473191420237E-2</v>
      </c>
      <c r="B173">
        <v>2.0617938538392389E-2</v>
      </c>
      <c r="C173" s="4">
        <v>41080</v>
      </c>
      <c r="D173">
        <v>172</v>
      </c>
    </row>
    <row r="174" spans="1:4" x14ac:dyDescent="0.25">
      <c r="A174" s="3">
        <v>2.2408925990263621E-2</v>
      </c>
      <c r="B174">
        <v>2.0097436507542931E-2</v>
      </c>
      <c r="C174" s="4">
        <v>41081</v>
      </c>
      <c r="D174">
        <v>173</v>
      </c>
    </row>
    <row r="175" spans="1:4" x14ac:dyDescent="0.25">
      <c r="A175" s="3">
        <v>2.2544158001740776E-2</v>
      </c>
      <c r="B175">
        <v>2.0172609885533654E-2</v>
      </c>
      <c r="C175" s="4">
        <v>41082</v>
      </c>
      <c r="D175">
        <v>174</v>
      </c>
    </row>
    <row r="176" spans="1:4" x14ac:dyDescent="0.25">
      <c r="A176" s="3">
        <v>2.2931130727132164E-2</v>
      </c>
      <c r="B176">
        <v>2.0725011328856152E-2</v>
      </c>
      <c r="C176" s="4">
        <v>41083</v>
      </c>
      <c r="D176">
        <v>175</v>
      </c>
    </row>
    <row r="177" spans="1:4" x14ac:dyDescent="0.25">
      <c r="A177" s="3">
        <v>2.3170076807339988E-2</v>
      </c>
      <c r="B177">
        <v>2.1119957168896995E-2</v>
      </c>
      <c r="C177" s="4">
        <v>41084</v>
      </c>
      <c r="D177">
        <v>176</v>
      </c>
    </row>
    <row r="178" spans="1:4" x14ac:dyDescent="0.25">
      <c r="A178" s="3">
        <v>2.357570081949234E-2</v>
      </c>
      <c r="B178">
        <v>2.1392166614532471E-2</v>
      </c>
      <c r="C178" s="4">
        <v>41085</v>
      </c>
      <c r="D178">
        <v>177</v>
      </c>
    </row>
    <row r="179" spans="1:4" x14ac:dyDescent="0.25">
      <c r="A179" s="3">
        <v>2.4106118579705557E-2</v>
      </c>
      <c r="B179">
        <v>2.2225285073121392E-2</v>
      </c>
      <c r="C179" s="4">
        <v>41086</v>
      </c>
      <c r="D179">
        <v>178</v>
      </c>
    </row>
    <row r="180" spans="1:4" x14ac:dyDescent="0.25">
      <c r="A180" s="3">
        <v>2.4223417540391288E-2</v>
      </c>
      <c r="B180">
        <v>2.2537233432133996E-2</v>
      </c>
      <c r="C180" s="4">
        <v>41087</v>
      </c>
      <c r="D180">
        <v>179</v>
      </c>
    </row>
    <row r="181" spans="1:4" x14ac:dyDescent="0.25">
      <c r="A181" s="3">
        <v>2.3818069696426393E-2</v>
      </c>
      <c r="B181">
        <v>2.1919786433378857E-2</v>
      </c>
      <c r="C181" s="4">
        <v>41088</v>
      </c>
      <c r="D181">
        <v>180</v>
      </c>
    </row>
    <row r="182" spans="1:4" x14ac:dyDescent="0.25">
      <c r="A182" s="3">
        <v>2.3238053917884829E-2</v>
      </c>
      <c r="B182">
        <v>2.0986656347910564E-2</v>
      </c>
      <c r="C182" s="4">
        <v>41089</v>
      </c>
      <c r="D182">
        <v>181</v>
      </c>
    </row>
    <row r="183" spans="1:4" x14ac:dyDescent="0.25">
      <c r="A183" s="3">
        <v>2.2654470304648081E-2</v>
      </c>
      <c r="B183">
        <v>1.9940574963887535E-2</v>
      </c>
      <c r="C183" s="4">
        <v>41090</v>
      </c>
      <c r="D183">
        <v>182</v>
      </c>
    </row>
    <row r="184" spans="1:4" x14ac:dyDescent="0.25">
      <c r="A184" s="3">
        <v>2.2443174819151562E-2</v>
      </c>
      <c r="B184">
        <v>1.9579384227593741E-2</v>
      </c>
      <c r="C184" s="4">
        <v>41091</v>
      </c>
      <c r="D184">
        <v>183</v>
      </c>
    </row>
    <row r="185" spans="1:4" x14ac:dyDescent="0.25">
      <c r="A185" s="3">
        <v>2.2730788588523867E-2</v>
      </c>
      <c r="B185">
        <v>1.9865950445334117E-2</v>
      </c>
      <c r="C185" s="4">
        <v>41092</v>
      </c>
      <c r="D185">
        <v>184</v>
      </c>
    </row>
    <row r="186" spans="1:4" x14ac:dyDescent="0.25">
      <c r="A186" s="3">
        <v>2.2503300011157992E-2</v>
      </c>
      <c r="B186">
        <v>1.9892900685469311E-2</v>
      </c>
      <c r="C186" s="4">
        <v>41093</v>
      </c>
      <c r="D186">
        <v>185</v>
      </c>
    </row>
    <row r="187" spans="1:4" x14ac:dyDescent="0.25">
      <c r="A187" s="3">
        <v>2.2219405074914298E-2</v>
      </c>
      <c r="B187">
        <v>2.0141503214836123E-2</v>
      </c>
      <c r="C187" s="4">
        <v>41094</v>
      </c>
      <c r="D187">
        <v>186</v>
      </c>
    </row>
    <row r="188" spans="1:4" x14ac:dyDescent="0.25">
      <c r="A188" s="3">
        <v>2.1674280365308128E-2</v>
      </c>
      <c r="B188">
        <v>1.9811578591664634E-2</v>
      </c>
      <c r="C188" s="4">
        <v>41095</v>
      </c>
      <c r="D188">
        <v>187</v>
      </c>
    </row>
    <row r="189" spans="1:4" x14ac:dyDescent="0.25">
      <c r="A189" s="3">
        <v>2.1240209539731346E-2</v>
      </c>
      <c r="B189">
        <v>1.9282730420430504E-2</v>
      </c>
      <c r="C189" s="4">
        <v>41096</v>
      </c>
      <c r="D189">
        <v>188</v>
      </c>
    </row>
    <row r="190" spans="1:4" x14ac:dyDescent="0.25">
      <c r="A190" s="3">
        <v>2.105484257141749E-2</v>
      </c>
      <c r="B190">
        <v>1.9127376874287925E-2</v>
      </c>
      <c r="C190" s="4">
        <v>41097</v>
      </c>
      <c r="D190">
        <v>189</v>
      </c>
    </row>
    <row r="191" spans="1:4" x14ac:dyDescent="0.25">
      <c r="A191" s="3">
        <v>2.1194233993689221E-2</v>
      </c>
      <c r="B191">
        <v>1.9341448446114861E-2</v>
      </c>
      <c r="C191" s="4">
        <v>41098</v>
      </c>
      <c r="D191">
        <v>190</v>
      </c>
    </row>
    <row r="192" spans="1:4" x14ac:dyDescent="0.25">
      <c r="A192" s="3">
        <v>2.1462265650431314E-2</v>
      </c>
      <c r="B192">
        <v>1.9628122448921204E-2</v>
      </c>
      <c r="C192" s="4">
        <v>41099</v>
      </c>
      <c r="D192">
        <v>191</v>
      </c>
    </row>
    <row r="193" spans="1:4" x14ac:dyDescent="0.25">
      <c r="A193" s="3">
        <v>2.1849398314952851E-2</v>
      </c>
      <c r="B193">
        <v>2.0048531889915469E-2</v>
      </c>
      <c r="C193" s="4">
        <v>41100</v>
      </c>
      <c r="D193">
        <v>192</v>
      </c>
    </row>
    <row r="194" spans="1:4" x14ac:dyDescent="0.25">
      <c r="A194" s="3">
        <v>2.2012089689572654E-2</v>
      </c>
      <c r="B194">
        <v>2.0222347974777222E-2</v>
      </c>
      <c r="C194" s="4">
        <v>41101</v>
      </c>
      <c r="D194">
        <v>193</v>
      </c>
    </row>
    <row r="195" spans="1:4" x14ac:dyDescent="0.25">
      <c r="A195" s="3">
        <v>2.263441880544027E-2</v>
      </c>
      <c r="B195">
        <v>2.0861225823561352E-2</v>
      </c>
      <c r="C195" s="4">
        <v>41102</v>
      </c>
      <c r="D195">
        <v>194</v>
      </c>
    </row>
    <row r="196" spans="1:4" x14ac:dyDescent="0.25">
      <c r="A196" s="3">
        <v>2.3378071685632072E-2</v>
      </c>
      <c r="B196">
        <v>2.182698299487432E-2</v>
      </c>
      <c r="C196" s="4">
        <v>41103</v>
      </c>
      <c r="D196">
        <v>195</v>
      </c>
    </row>
    <row r="197" spans="1:4" x14ac:dyDescent="0.25">
      <c r="A197" s="3">
        <v>2.3387969036897025E-2</v>
      </c>
      <c r="B197">
        <v>2.2008087734381357E-2</v>
      </c>
      <c r="C197" s="4">
        <v>41104</v>
      </c>
      <c r="D197">
        <v>196</v>
      </c>
    </row>
    <row r="198" spans="1:4" x14ac:dyDescent="0.25">
      <c r="A198" s="3">
        <v>2.3548812667528788E-2</v>
      </c>
      <c r="B198">
        <v>2.2200109064579011E-2</v>
      </c>
      <c r="C198" s="4">
        <v>41105</v>
      </c>
      <c r="D198">
        <v>197</v>
      </c>
    </row>
    <row r="199" spans="1:4" x14ac:dyDescent="0.25">
      <c r="A199" s="3">
        <v>2.3747301598389947E-2</v>
      </c>
      <c r="B199">
        <v>2.2546643018722536E-2</v>
      </c>
      <c r="C199" s="4">
        <v>41106</v>
      </c>
      <c r="D199">
        <v>198</v>
      </c>
    </row>
    <row r="200" spans="1:4" x14ac:dyDescent="0.25">
      <c r="A200" s="3">
        <v>2.3885695636272433E-2</v>
      </c>
      <c r="B200">
        <v>2.2759326299031577E-2</v>
      </c>
      <c r="C200" s="4">
        <v>41107</v>
      </c>
      <c r="D200">
        <v>199</v>
      </c>
    </row>
    <row r="201" spans="1:4" x14ac:dyDescent="0.25">
      <c r="A201" s="3">
        <v>2.3646607001622522E-2</v>
      </c>
      <c r="B201">
        <v>2.2436754405498506E-2</v>
      </c>
      <c r="C201" s="4">
        <v>41108</v>
      </c>
      <c r="D201">
        <v>200</v>
      </c>
    </row>
    <row r="202" spans="1:4" x14ac:dyDescent="0.25">
      <c r="A202" s="3">
        <v>2.3287869989871979E-2</v>
      </c>
      <c r="B202">
        <v>2.1885954837004343E-2</v>
      </c>
      <c r="C202" s="4">
        <v>41109</v>
      </c>
      <c r="D202">
        <v>201</v>
      </c>
    </row>
    <row r="203" spans="1:4" x14ac:dyDescent="0.25">
      <c r="A203" s="3">
        <v>2.3469552397727966E-2</v>
      </c>
      <c r="B203">
        <v>2.1898137032985689E-2</v>
      </c>
      <c r="C203" s="4">
        <v>41110</v>
      </c>
      <c r="D203">
        <v>202</v>
      </c>
    </row>
    <row r="204" spans="1:4" x14ac:dyDescent="0.25">
      <c r="A204" s="3">
        <v>2.3534742494424186E-2</v>
      </c>
      <c r="B204">
        <v>2.1996671954790752E-2</v>
      </c>
      <c r="C204" s="4">
        <v>41111</v>
      </c>
      <c r="D204">
        <v>203</v>
      </c>
    </row>
    <row r="205" spans="1:4" x14ac:dyDescent="0.25">
      <c r="A205" s="3">
        <v>2.3788521687189739E-2</v>
      </c>
      <c r="B205">
        <v>2.2456846634546918E-2</v>
      </c>
      <c r="C205" s="4">
        <v>41112</v>
      </c>
      <c r="D205">
        <v>204</v>
      </c>
    </row>
    <row r="206" spans="1:4" x14ac:dyDescent="0.25">
      <c r="A206" s="3">
        <v>2.368201712767283E-2</v>
      </c>
      <c r="B206">
        <v>2.256919691960017E-2</v>
      </c>
      <c r="C206" s="4">
        <v>41113</v>
      </c>
      <c r="D206">
        <v>205</v>
      </c>
    </row>
    <row r="207" spans="1:4" x14ac:dyDescent="0.25">
      <c r="A207" s="3">
        <v>2.3272674779097238E-2</v>
      </c>
      <c r="B207">
        <v>2.1961235503355662E-2</v>
      </c>
      <c r="C207" s="4">
        <v>41114</v>
      </c>
      <c r="D207">
        <v>206</v>
      </c>
    </row>
    <row r="208" spans="1:4" x14ac:dyDescent="0.25">
      <c r="A208" s="3">
        <v>2.2813911736011508E-2</v>
      </c>
      <c r="B208">
        <v>2.1221653620402018E-2</v>
      </c>
      <c r="C208" s="4">
        <v>41115</v>
      </c>
      <c r="D208">
        <v>207</v>
      </c>
    </row>
    <row r="209" spans="1:4" x14ac:dyDescent="0.25">
      <c r="A209" s="3">
        <v>2.2619258860747019E-2</v>
      </c>
      <c r="B209">
        <v>2.0913605391979218E-2</v>
      </c>
      <c r="C209" s="4">
        <v>41116</v>
      </c>
      <c r="D209">
        <v>208</v>
      </c>
    </row>
    <row r="210" spans="1:4" x14ac:dyDescent="0.25">
      <c r="A210" s="3">
        <v>2.2476640840371452E-2</v>
      </c>
      <c r="B210">
        <v>2.0720663170019787E-2</v>
      </c>
      <c r="C210" s="4">
        <v>41117</v>
      </c>
      <c r="D210">
        <v>209</v>
      </c>
    </row>
    <row r="211" spans="1:4" x14ac:dyDescent="0.25">
      <c r="A211" s="3">
        <v>2.2277040779590609E-2</v>
      </c>
      <c r="B211">
        <v>2.0644867916901909E-2</v>
      </c>
      <c r="C211" s="4">
        <v>41118</v>
      </c>
      <c r="D211">
        <v>210</v>
      </c>
    </row>
    <row r="212" spans="1:4" x14ac:dyDescent="0.25">
      <c r="A212" s="3">
        <v>2.1919437746206919E-2</v>
      </c>
      <c r="B212">
        <v>1.9958156347274783E-2</v>
      </c>
      <c r="C212" s="4">
        <v>41119</v>
      </c>
      <c r="D212">
        <v>211</v>
      </c>
    </row>
    <row r="213" spans="1:4" x14ac:dyDescent="0.25">
      <c r="A213" s="3">
        <v>2.2284456590811411E-2</v>
      </c>
      <c r="B213">
        <v>2.0427476863066354E-2</v>
      </c>
      <c r="C213" s="4">
        <v>41120</v>
      </c>
      <c r="D213">
        <v>212</v>
      </c>
    </row>
    <row r="214" spans="1:4" x14ac:dyDescent="0.25">
      <c r="A214" s="3">
        <v>2.2533293068408969E-2</v>
      </c>
      <c r="B214">
        <v>2.0821674664815271E-2</v>
      </c>
      <c r="C214" s="4">
        <v>41121</v>
      </c>
      <c r="D214">
        <v>213</v>
      </c>
    </row>
    <row r="215" spans="1:4" x14ac:dyDescent="0.25">
      <c r="A215" s="3">
        <v>2.2549404203891756E-2</v>
      </c>
      <c r="B215">
        <v>2.0793547232945762E-2</v>
      </c>
      <c r="C215" s="4">
        <v>41122</v>
      </c>
      <c r="D215">
        <v>214</v>
      </c>
    </row>
    <row r="216" spans="1:4" x14ac:dyDescent="0.25">
      <c r="A216" s="3">
        <v>2.2432811061541241E-2</v>
      </c>
      <c r="B216">
        <v>2.0647116998831431E-2</v>
      </c>
      <c r="C216" s="4">
        <v>41123</v>
      </c>
      <c r="D216">
        <v>215</v>
      </c>
    </row>
    <row r="217" spans="1:4" x14ac:dyDescent="0.25">
      <c r="A217" s="3">
        <v>2.2468240559101106E-2</v>
      </c>
      <c r="B217">
        <v>2.080606371164322E-2</v>
      </c>
      <c r="C217" s="4">
        <v>41124</v>
      </c>
      <c r="D217">
        <v>216</v>
      </c>
    </row>
    <row r="218" spans="1:4" x14ac:dyDescent="0.25">
      <c r="A218" s="3">
        <v>2.2687159478664398E-2</v>
      </c>
      <c r="B218">
        <v>2.1312069892883301E-2</v>
      </c>
      <c r="C218" s="4">
        <v>41125</v>
      </c>
      <c r="D218">
        <v>217</v>
      </c>
    </row>
    <row r="219" spans="1:4" x14ac:dyDescent="0.25">
      <c r="A219" s="3">
        <v>2.2899093230565392E-2</v>
      </c>
      <c r="B219">
        <v>2.1944609781106315E-2</v>
      </c>
      <c r="C219" s="4">
        <v>41126</v>
      </c>
      <c r="D219">
        <v>218</v>
      </c>
    </row>
    <row r="220" spans="1:4" x14ac:dyDescent="0.25">
      <c r="A220" s="3">
        <v>2.328814764817556E-2</v>
      </c>
      <c r="B220">
        <v>2.2686994075775149E-2</v>
      </c>
      <c r="C220" s="4">
        <v>41127</v>
      </c>
      <c r="D220">
        <v>219</v>
      </c>
    </row>
    <row r="221" spans="1:4" x14ac:dyDescent="0.25">
      <c r="A221" s="3">
        <v>2.3080284893512729E-2</v>
      </c>
      <c r="B221">
        <v>2.075325151284536E-2</v>
      </c>
      <c r="C221" s="4">
        <v>41128</v>
      </c>
      <c r="D221">
        <v>220</v>
      </c>
    </row>
    <row r="222" spans="1:4" x14ac:dyDescent="0.25">
      <c r="A222" s="3">
        <v>2.343024810155233E-2</v>
      </c>
      <c r="B222">
        <v>2.1284632384777069E-2</v>
      </c>
      <c r="C222" s="4">
        <v>41129</v>
      </c>
      <c r="D222">
        <v>221</v>
      </c>
    </row>
    <row r="223" spans="1:4" x14ac:dyDescent="0.25">
      <c r="A223" s="3">
        <v>2.3777025441328686E-2</v>
      </c>
      <c r="B223">
        <v>2.1807666122913363E-2</v>
      </c>
      <c r="C223" s="4">
        <v>41130</v>
      </c>
      <c r="D223">
        <v>222</v>
      </c>
    </row>
    <row r="224" spans="1:4" x14ac:dyDescent="0.25">
      <c r="A224" s="3">
        <v>2.403280238310496E-2</v>
      </c>
      <c r="B224">
        <v>2.2351998090744021E-2</v>
      </c>
      <c r="C224" s="4">
        <v>41131</v>
      </c>
      <c r="D224">
        <v>223</v>
      </c>
    </row>
    <row r="225" spans="1:4" x14ac:dyDescent="0.25">
      <c r="A225" s="3">
        <v>2.4241984387238822E-2</v>
      </c>
      <c r="B225">
        <v>2.2678858538468682E-2</v>
      </c>
      <c r="C225" s="4">
        <v>41132</v>
      </c>
      <c r="D225">
        <v>224</v>
      </c>
    </row>
    <row r="226" spans="1:4" x14ac:dyDescent="0.25">
      <c r="A226" s="3">
        <v>2.4119896690050761E-2</v>
      </c>
      <c r="B226">
        <v>2.2957783937454224E-2</v>
      </c>
      <c r="C226" s="4">
        <v>41133</v>
      </c>
      <c r="D226">
        <v>225</v>
      </c>
    </row>
    <row r="227" spans="1:4" x14ac:dyDescent="0.25">
      <c r="A227" s="3">
        <v>2.437767485777537E-2</v>
      </c>
      <c r="B227">
        <v>2.3158406714598338E-2</v>
      </c>
      <c r="C227" s="4">
        <v>41134</v>
      </c>
      <c r="D227">
        <v>226</v>
      </c>
    </row>
    <row r="228" spans="1:4" x14ac:dyDescent="0.25">
      <c r="A228" s="3">
        <v>2.4695783356825513E-2</v>
      </c>
      <c r="B228">
        <v>2.3174759248892465E-2</v>
      </c>
      <c r="C228" s="4">
        <v>41135</v>
      </c>
      <c r="D228">
        <v>227</v>
      </c>
    </row>
    <row r="229" spans="1:4" x14ac:dyDescent="0.25">
      <c r="A229" s="3">
        <v>2.4878921608130138E-2</v>
      </c>
      <c r="B229">
        <v>2.281389186779658E-2</v>
      </c>
      <c r="C229" s="4">
        <v>41136</v>
      </c>
      <c r="D229">
        <v>228</v>
      </c>
    </row>
    <row r="230" spans="1:4" x14ac:dyDescent="0.25">
      <c r="A230" s="3">
        <v>2.5381626685460408E-2</v>
      </c>
      <c r="B230">
        <v>2.2460145254929863E-2</v>
      </c>
      <c r="C230" s="4">
        <v>41137</v>
      </c>
      <c r="D230">
        <v>229</v>
      </c>
    </row>
    <row r="231" spans="1:4" x14ac:dyDescent="0.25">
      <c r="A231" s="3">
        <v>2.6079737146695453E-2</v>
      </c>
      <c r="B231">
        <v>2.2183648248513543E-2</v>
      </c>
      <c r="C231" s="4">
        <v>41138</v>
      </c>
      <c r="D231">
        <v>230</v>
      </c>
    </row>
    <row r="232" spans="1:4" x14ac:dyDescent="0.25">
      <c r="A232" s="3">
        <v>2.630661676327388E-2</v>
      </c>
      <c r="B232">
        <v>2.2202228009700776E-2</v>
      </c>
      <c r="C232" s="4">
        <v>41139</v>
      </c>
      <c r="D232">
        <v>231</v>
      </c>
    </row>
    <row r="233" spans="1:4" x14ac:dyDescent="0.25">
      <c r="A233" s="3">
        <v>2.7702318628629048E-2</v>
      </c>
      <c r="B233">
        <v>2.2895121077696482E-2</v>
      </c>
      <c r="C233" s="4">
        <v>41140</v>
      </c>
      <c r="D233">
        <v>232</v>
      </c>
    </row>
    <row r="234" spans="1:4" x14ac:dyDescent="0.25">
      <c r="A234" s="3">
        <v>2.9072317481040957E-2</v>
      </c>
      <c r="B234">
        <v>2.4443289637565615E-2</v>
      </c>
      <c r="C234" s="4">
        <v>41141</v>
      </c>
      <c r="D234">
        <v>233</v>
      </c>
    </row>
    <row r="235" spans="1:4" x14ac:dyDescent="0.25">
      <c r="A235" s="3">
        <v>2.9865375161170962E-2</v>
      </c>
      <c r="B235">
        <v>2.7226900060971577E-2</v>
      </c>
      <c r="C235" s="4">
        <v>41142</v>
      </c>
      <c r="D235">
        <v>234</v>
      </c>
    </row>
    <row r="236" spans="1:4" x14ac:dyDescent="0.25">
      <c r="A236" s="3">
        <v>2.4799358844757081E-2</v>
      </c>
      <c r="B236">
        <v>2.381580670674642E-2</v>
      </c>
      <c r="C236" s="4">
        <v>41143</v>
      </c>
      <c r="D236">
        <v>235</v>
      </c>
    </row>
    <row r="237" spans="1:4" x14ac:dyDescent="0.25">
      <c r="A237" s="3">
        <v>2.3827674984931949E-2</v>
      </c>
      <c r="B237">
        <v>2.2186016043027244E-2</v>
      </c>
      <c r="C237" s="4">
        <v>41144</v>
      </c>
      <c r="D237">
        <v>236</v>
      </c>
    </row>
    <row r="238" spans="1:4" x14ac:dyDescent="0.25">
      <c r="A238" s="3">
        <v>2.4796339372793835E-2</v>
      </c>
      <c r="B238">
        <v>2.2943268219629925E-2</v>
      </c>
      <c r="C238" s="4">
        <v>41145</v>
      </c>
      <c r="D238">
        <v>237</v>
      </c>
    </row>
    <row r="239" spans="1:4" x14ac:dyDescent="0.25">
      <c r="A239" s="3">
        <v>2.4701954921086632E-2</v>
      </c>
      <c r="B239">
        <v>2.3353402316570283E-2</v>
      </c>
      <c r="C239" s="4">
        <v>41146</v>
      </c>
      <c r="D239">
        <v>238</v>
      </c>
    </row>
    <row r="240" spans="1:4" x14ac:dyDescent="0.25">
      <c r="A240" s="3">
        <v>2.3309901356697083E-2</v>
      </c>
      <c r="B240">
        <v>2.2219657897949219E-2</v>
      </c>
      <c r="C240" s="4">
        <v>41147</v>
      </c>
      <c r="D240">
        <v>239</v>
      </c>
    </row>
    <row r="241" spans="1:4" x14ac:dyDescent="0.25">
      <c r="A241" s="3">
        <v>2.3755602538585663E-2</v>
      </c>
      <c r="B241">
        <v>2.2638735671838127E-2</v>
      </c>
      <c r="C241" s="4">
        <v>41148</v>
      </c>
      <c r="D241">
        <v>240</v>
      </c>
    </row>
    <row r="242" spans="1:4" x14ac:dyDescent="0.25">
      <c r="A242" s="3">
        <v>2.3968134820461274E-2</v>
      </c>
      <c r="B242">
        <v>2.307654619216919E-2</v>
      </c>
      <c r="C242" s="4">
        <v>41149</v>
      </c>
      <c r="D242">
        <v>241</v>
      </c>
    </row>
    <row r="243" spans="1:4" x14ac:dyDescent="0.25">
      <c r="A243" s="3">
        <v>2.3893612623214724E-2</v>
      </c>
      <c r="B243">
        <v>2.2643041114012399E-2</v>
      </c>
      <c r="C243" s="4">
        <v>41150</v>
      </c>
      <c r="D243">
        <v>242</v>
      </c>
    </row>
    <row r="244" spans="1:4" x14ac:dyDescent="0.25">
      <c r="A244" s="3">
        <v>2.4406449496746065E-2</v>
      </c>
      <c r="B244">
        <v>2.2594778239727022E-2</v>
      </c>
      <c r="C244" s="4">
        <v>41151</v>
      </c>
      <c r="D244">
        <v>243</v>
      </c>
    </row>
    <row r="245" spans="1:4" x14ac:dyDescent="0.25">
      <c r="A245" s="3">
        <v>2.4057169258594514E-2</v>
      </c>
      <c r="B245">
        <v>2.2033534944057465E-2</v>
      </c>
      <c r="C245" s="4">
        <v>41152</v>
      </c>
      <c r="D245">
        <v>244</v>
      </c>
    </row>
    <row r="246" spans="1:4" x14ac:dyDescent="0.25">
      <c r="A246" s="3">
        <v>2.3971480627854667E-2</v>
      </c>
      <c r="B246">
        <v>2.2486910223960876E-2</v>
      </c>
      <c r="C246" s="4">
        <v>41153</v>
      </c>
      <c r="D246">
        <v>245</v>
      </c>
    </row>
    <row r="247" spans="1:4" x14ac:dyDescent="0.25">
      <c r="A247" s="3">
        <v>2.4003882706165314E-2</v>
      </c>
      <c r="B247">
        <v>2.2517067690690361E-2</v>
      </c>
      <c r="C247" s="4">
        <v>41154</v>
      </c>
      <c r="D247">
        <v>246</v>
      </c>
    </row>
    <row r="248" spans="1:4" x14ac:dyDescent="0.25">
      <c r="A248" s="3">
        <v>2.3742606242497764E-2</v>
      </c>
      <c r="B248">
        <v>2.2010068098704021E-2</v>
      </c>
      <c r="C248" s="4">
        <v>41155</v>
      </c>
      <c r="D248">
        <v>247</v>
      </c>
    </row>
    <row r="249" spans="1:4" x14ac:dyDescent="0.25">
      <c r="A249" s="3">
        <v>2.3923230667908989E-2</v>
      </c>
      <c r="B249">
        <v>2.2013743718465172E-2</v>
      </c>
      <c r="C249" s="4">
        <v>41156</v>
      </c>
      <c r="D249">
        <v>248</v>
      </c>
    </row>
    <row r="250" spans="1:4" x14ac:dyDescent="0.25">
      <c r="A250" s="3">
        <v>2.4019202093283336E-2</v>
      </c>
      <c r="B250">
        <v>2.1946506202220918E-2</v>
      </c>
      <c r="C250" s="4">
        <v>41157</v>
      </c>
      <c r="D250">
        <v>249</v>
      </c>
    </row>
    <row r="251" spans="1:4" x14ac:dyDescent="0.25">
      <c r="A251" s="3">
        <v>2.4574775993824006E-2</v>
      </c>
      <c r="B251">
        <v>2.2522135078907015E-2</v>
      </c>
      <c r="C251" s="4">
        <v>41158</v>
      </c>
      <c r="D251">
        <v>250</v>
      </c>
    </row>
    <row r="252" spans="1:4" x14ac:dyDescent="0.25">
      <c r="A252" s="3">
        <v>2.5256714224815371E-2</v>
      </c>
      <c r="B252">
        <v>2.3420788844426475E-2</v>
      </c>
      <c r="C252" s="4">
        <v>41159</v>
      </c>
      <c r="D252">
        <v>251</v>
      </c>
    </row>
    <row r="253" spans="1:4" x14ac:dyDescent="0.25">
      <c r="A253" s="3">
        <v>2.5171288351217909E-2</v>
      </c>
      <c r="B253">
        <v>2.3317097624142968E-2</v>
      </c>
      <c r="C253" s="4">
        <v>41160</v>
      </c>
      <c r="D253">
        <v>252</v>
      </c>
    </row>
    <row r="254" spans="1:4" x14ac:dyDescent="0.25">
      <c r="A254" s="3">
        <v>2.5032016634941104E-2</v>
      </c>
      <c r="B254">
        <v>2.3237116138140362E-2</v>
      </c>
      <c r="C254" s="4">
        <v>41161</v>
      </c>
      <c r="D254">
        <v>253</v>
      </c>
    </row>
    <row r="255" spans="1:4" x14ac:dyDescent="0.25">
      <c r="A255" s="3">
        <v>2.647860000530879E-2</v>
      </c>
      <c r="B255">
        <v>2.408331980307897E-2</v>
      </c>
      <c r="C255" s="4">
        <v>41162</v>
      </c>
      <c r="D255">
        <v>254</v>
      </c>
    </row>
    <row r="256" spans="1:4" x14ac:dyDescent="0.25">
      <c r="A256" s="3">
        <v>2.8220770259698231E-2</v>
      </c>
      <c r="B256">
        <v>2.6559808850288393E-2</v>
      </c>
      <c r="C256" s="4">
        <v>41163</v>
      </c>
      <c r="D256">
        <v>255</v>
      </c>
    </row>
    <row r="257" spans="1:4" x14ac:dyDescent="0.25">
      <c r="A257" s="3">
        <v>2.7136152486006423E-2</v>
      </c>
      <c r="B257">
        <v>2.6038816571235659E-2</v>
      </c>
      <c r="C257" s="4">
        <v>41164</v>
      </c>
      <c r="D257">
        <v>256</v>
      </c>
    </row>
    <row r="258" spans="1:4" x14ac:dyDescent="0.25">
      <c r="A258" s="3">
        <v>2.4637806912263235E-2</v>
      </c>
      <c r="B258">
        <v>2.4234126011530559E-2</v>
      </c>
      <c r="C258" s="4">
        <v>41165</v>
      </c>
      <c r="D258">
        <v>257</v>
      </c>
    </row>
    <row r="259" spans="1:4" x14ac:dyDescent="0.25">
      <c r="A259" s="3">
        <v>2.4887395898501079E-2</v>
      </c>
      <c r="B259">
        <v>2.4821404119332632E-2</v>
      </c>
      <c r="C259" s="4">
        <v>41166</v>
      </c>
      <c r="D259">
        <v>258</v>
      </c>
    </row>
    <row r="260" spans="1:4" x14ac:dyDescent="0.25">
      <c r="A260" s="3">
        <v>2.4912444253762565E-2</v>
      </c>
      <c r="B260">
        <v>2.4750889837741853E-2</v>
      </c>
      <c r="C260" s="4">
        <v>41167</v>
      </c>
      <c r="D260">
        <v>259</v>
      </c>
    </row>
    <row r="261" spans="1:4" x14ac:dyDescent="0.25">
      <c r="A261" s="3">
        <v>2.4801636735598247E-2</v>
      </c>
      <c r="B261">
        <v>2.4548065165678659E-2</v>
      </c>
      <c r="C261" s="4">
        <v>41168</v>
      </c>
      <c r="D261">
        <v>260</v>
      </c>
    </row>
    <row r="262" spans="1:4" x14ac:dyDescent="0.25">
      <c r="A262" s="3">
        <v>2.4679105480511984E-2</v>
      </c>
      <c r="B262">
        <v>2.4457040429115298E-2</v>
      </c>
      <c r="C262" s="4">
        <v>41169</v>
      </c>
      <c r="D262">
        <v>261</v>
      </c>
    </row>
    <row r="263" spans="1:4" x14ac:dyDescent="0.25">
      <c r="A263" s="3">
        <v>2.4624301493167879E-2</v>
      </c>
      <c r="B263">
        <v>2.4339854220549267E-2</v>
      </c>
      <c r="C263" s="4">
        <v>41170</v>
      </c>
      <c r="D263">
        <v>262</v>
      </c>
    </row>
    <row r="264" spans="1:4" x14ac:dyDescent="0.25">
      <c r="A264" s="3">
        <v>2.4444820483525597E-2</v>
      </c>
      <c r="B264">
        <v>2.3803956309954327E-2</v>
      </c>
      <c r="C264" s="4">
        <v>41171</v>
      </c>
      <c r="D264">
        <v>263</v>
      </c>
    </row>
    <row r="265" spans="1:4" x14ac:dyDescent="0.25">
      <c r="A265" s="3">
        <v>2.5110805531342824E-2</v>
      </c>
      <c r="B265">
        <v>2.4336544175942741E-2</v>
      </c>
      <c r="C265" s="4">
        <v>41172</v>
      </c>
      <c r="D265">
        <v>264</v>
      </c>
    </row>
    <row r="266" spans="1:4" x14ac:dyDescent="0.25">
      <c r="A266" s="3">
        <v>2.5464246670405075E-2</v>
      </c>
      <c r="B266">
        <v>2.4818908174832663E-2</v>
      </c>
      <c r="C266" s="4">
        <v>41173</v>
      </c>
      <c r="D266">
        <v>265</v>
      </c>
    </row>
    <row r="267" spans="1:4" x14ac:dyDescent="0.25">
      <c r="A267" s="3">
        <v>2.5660701592763263E-2</v>
      </c>
      <c r="B267">
        <v>2.4958041310310364E-2</v>
      </c>
      <c r="C267" s="4">
        <v>41174</v>
      </c>
      <c r="D267">
        <v>266</v>
      </c>
    </row>
    <row r="268" spans="1:4" x14ac:dyDescent="0.25">
      <c r="A268" s="3">
        <v>2.5854731102784474E-2</v>
      </c>
      <c r="B268">
        <v>2.5373033185799917E-2</v>
      </c>
      <c r="C268" s="4">
        <v>41175</v>
      </c>
      <c r="D268">
        <v>267</v>
      </c>
    </row>
    <row r="269" spans="1:4" x14ac:dyDescent="0.25">
      <c r="A269" s="3">
        <v>2.5473939875761673E-2</v>
      </c>
      <c r="B269">
        <v>2.5107825795809433E-2</v>
      </c>
      <c r="C269" s="4">
        <v>41176</v>
      </c>
      <c r="D269">
        <v>268</v>
      </c>
    </row>
    <row r="270" spans="1:4" x14ac:dyDescent="0.25">
      <c r="A270" s="3">
        <v>2.5256017347176869E-2</v>
      </c>
      <c r="B270">
        <v>2.4781442681948346E-2</v>
      </c>
      <c r="C270" s="4">
        <v>41177</v>
      </c>
      <c r="D270">
        <v>269</v>
      </c>
    </row>
    <row r="271" spans="1:4" x14ac:dyDescent="0.25">
      <c r="A271" s="3">
        <v>2.5396753350893659E-2</v>
      </c>
      <c r="B271">
        <v>2.4852640926837921E-2</v>
      </c>
      <c r="C271" s="4">
        <v>41178</v>
      </c>
      <c r="D271">
        <v>270</v>
      </c>
    </row>
    <row r="272" spans="1:4" x14ac:dyDescent="0.25">
      <c r="A272" s="3">
        <v>2.5627517203489943E-2</v>
      </c>
      <c r="B272">
        <v>2.5545578698317212E-2</v>
      </c>
      <c r="C272" s="4">
        <v>41179</v>
      </c>
      <c r="D272">
        <v>271</v>
      </c>
    </row>
    <row r="273" spans="1:4" x14ac:dyDescent="0.25">
      <c r="A273" s="3">
        <v>2.6105928421020511E-2</v>
      </c>
      <c r="B273">
        <v>2.6157418390115102E-2</v>
      </c>
      <c r="C273" s="4">
        <v>41180</v>
      </c>
      <c r="D273">
        <v>272</v>
      </c>
    </row>
    <row r="274" spans="1:4" x14ac:dyDescent="0.25">
      <c r="A274" s="3">
        <v>2.6171887914339706E-2</v>
      </c>
      <c r="B274">
        <v>2.6596213380495712E-2</v>
      </c>
      <c r="C274" s="4">
        <v>41181</v>
      </c>
      <c r="D274">
        <v>273</v>
      </c>
    </row>
    <row r="275" spans="1:4" x14ac:dyDescent="0.25">
      <c r="A275" s="3">
        <v>2.6282173395156861E-2</v>
      </c>
      <c r="B275">
        <v>2.7259394029776257E-2</v>
      </c>
      <c r="C275" s="4">
        <v>41182</v>
      </c>
      <c r="D275">
        <v>274</v>
      </c>
    </row>
    <row r="276" spans="1:4" x14ac:dyDescent="0.25">
      <c r="A276" s="3">
        <v>2.6588720579942066E-2</v>
      </c>
      <c r="B276">
        <v>2.8664625187714895E-2</v>
      </c>
      <c r="C276" s="4">
        <v>41183</v>
      </c>
      <c r="D276">
        <v>275</v>
      </c>
    </row>
    <row r="277" spans="1:4" x14ac:dyDescent="0.25">
      <c r="A277" s="3">
        <v>2.638087570667267E-2</v>
      </c>
      <c r="B277">
        <v>2.9508769512176514E-2</v>
      </c>
      <c r="C277" s="4">
        <v>41184</v>
      </c>
      <c r="D277">
        <v>276</v>
      </c>
    </row>
    <row r="278" spans="1:4" x14ac:dyDescent="0.25">
      <c r="A278" s="3">
        <v>2.6497420171896619E-2</v>
      </c>
      <c r="B278">
        <v>3.0156929294268293E-2</v>
      </c>
      <c r="C278" s="4">
        <v>41185</v>
      </c>
      <c r="D278">
        <v>277</v>
      </c>
    </row>
    <row r="279" spans="1:4" x14ac:dyDescent="0.25">
      <c r="A279" s="3">
        <v>2.6197400689125062E-2</v>
      </c>
      <c r="B279">
        <v>2.9168721536795301E-2</v>
      </c>
      <c r="C279" s="4">
        <v>41186</v>
      </c>
      <c r="D279">
        <v>278</v>
      </c>
    </row>
    <row r="280" spans="1:4" x14ac:dyDescent="0.25">
      <c r="A280" s="3">
        <v>2.5933563709259033E-2</v>
      </c>
      <c r="B280">
        <v>2.5609356661637623E-2</v>
      </c>
      <c r="C280" s="4">
        <v>41187</v>
      </c>
      <c r="D280">
        <v>279</v>
      </c>
    </row>
    <row r="281" spans="1:4" x14ac:dyDescent="0.25">
      <c r="A281" s="3">
        <v>2.5024294356505078E-2</v>
      </c>
      <c r="B281">
        <v>2.4752300481001535E-2</v>
      </c>
      <c r="C281" s="4">
        <v>41188</v>
      </c>
      <c r="D281">
        <v>280</v>
      </c>
    </row>
    <row r="282" spans="1:4" x14ac:dyDescent="0.25">
      <c r="A282" s="3">
        <v>2.5097558895746871E-2</v>
      </c>
      <c r="B282">
        <v>2.470354437828064E-2</v>
      </c>
      <c r="C282" s="4">
        <v>41189</v>
      </c>
      <c r="D282">
        <v>281</v>
      </c>
    </row>
    <row r="283" spans="1:4" x14ac:dyDescent="0.25">
      <c r="A283" s="3">
        <v>2.5729780892531081E-2</v>
      </c>
      <c r="B283">
        <v>2.5682027141253158E-2</v>
      </c>
      <c r="C283" s="4">
        <v>41190</v>
      </c>
      <c r="D283">
        <v>282</v>
      </c>
    </row>
    <row r="284" spans="1:4" x14ac:dyDescent="0.25">
      <c r="A284" s="3">
        <v>2.5908840199311573E-2</v>
      </c>
      <c r="B284">
        <v>2.6102835933367416E-2</v>
      </c>
      <c r="C284" s="4">
        <v>41191</v>
      </c>
      <c r="D284">
        <v>283</v>
      </c>
    </row>
    <row r="285" spans="1:4" x14ac:dyDescent="0.25">
      <c r="A285" s="3">
        <v>2.6089863479137422E-2</v>
      </c>
      <c r="B285">
        <v>2.6493461430072786E-2</v>
      </c>
      <c r="C285" s="4">
        <v>41192</v>
      </c>
      <c r="D285">
        <v>284</v>
      </c>
    </row>
    <row r="286" spans="1:4" x14ac:dyDescent="0.25">
      <c r="A286" s="3">
        <v>2.6229541003704074E-2</v>
      </c>
      <c r="B286">
        <v>2.6739136377970381E-2</v>
      </c>
      <c r="C286" s="4">
        <v>41193</v>
      </c>
      <c r="D286">
        <v>285</v>
      </c>
    </row>
    <row r="287" spans="1:4" x14ac:dyDescent="0.25">
      <c r="A287" s="3">
        <v>2.6379496355851489E-2</v>
      </c>
      <c r="B287">
        <v>2.675635764996211E-2</v>
      </c>
      <c r="C287" s="4">
        <v>41194</v>
      </c>
      <c r="D287">
        <v>286</v>
      </c>
    </row>
    <row r="288" spans="1:4" x14ac:dyDescent="0.25">
      <c r="A288" s="3">
        <v>2.6109482347965243E-2</v>
      </c>
      <c r="B288">
        <v>2.6350684463977814E-2</v>
      </c>
      <c r="C288" s="4">
        <v>41195</v>
      </c>
      <c r="D288">
        <v>287</v>
      </c>
    </row>
    <row r="289" spans="1:4" x14ac:dyDescent="0.25">
      <c r="A289" s="3">
        <v>2.6267148554325104E-2</v>
      </c>
      <c r="B289">
        <v>2.6264462868372602E-2</v>
      </c>
      <c r="C289" s="4">
        <v>41196</v>
      </c>
      <c r="D289">
        <v>288</v>
      </c>
    </row>
    <row r="290" spans="1:4" x14ac:dyDescent="0.25">
      <c r="A290" s="3">
        <v>2.6013032098611194E-2</v>
      </c>
      <c r="B290">
        <v>2.5696478287378949E-2</v>
      </c>
      <c r="C290" s="4">
        <v>41197</v>
      </c>
      <c r="D290">
        <v>289</v>
      </c>
    </row>
    <row r="291" spans="1:4" x14ac:dyDescent="0.25">
      <c r="A291" s="3">
        <v>2.6206651329994203E-2</v>
      </c>
      <c r="B291">
        <v>2.5678600867589316E-2</v>
      </c>
      <c r="C291" s="4">
        <v>41198</v>
      </c>
      <c r="D291">
        <v>290</v>
      </c>
    </row>
    <row r="292" spans="1:4" x14ac:dyDescent="0.25">
      <c r="A292" s="3">
        <v>2.6257761319478351E-2</v>
      </c>
      <c r="B292">
        <v>2.5871567924817401E-2</v>
      </c>
      <c r="C292" s="4">
        <v>41199</v>
      </c>
      <c r="D292">
        <v>291</v>
      </c>
    </row>
    <row r="293" spans="1:4" x14ac:dyDescent="0.25">
      <c r="A293" s="3">
        <v>2.5474520027637483E-2</v>
      </c>
      <c r="B293">
        <v>2.5164900223414107E-2</v>
      </c>
      <c r="C293" s="4">
        <v>41200</v>
      </c>
      <c r="D293">
        <v>292</v>
      </c>
    </row>
    <row r="294" spans="1:4" x14ac:dyDescent="0.25">
      <c r="A294" s="3">
        <v>2.5027962028980257E-2</v>
      </c>
      <c r="B294">
        <v>2.4496744573116305E-2</v>
      </c>
      <c r="C294" s="4">
        <v>41201</v>
      </c>
      <c r="D294">
        <v>293</v>
      </c>
    </row>
    <row r="295" spans="1:4" x14ac:dyDescent="0.25">
      <c r="A295" s="3">
        <v>2.4751534064610801E-2</v>
      </c>
      <c r="B295">
        <v>2.4031360944112144E-2</v>
      </c>
      <c r="C295" s="4">
        <v>41202</v>
      </c>
      <c r="D295">
        <v>294</v>
      </c>
    </row>
    <row r="296" spans="1:4" x14ac:dyDescent="0.25">
      <c r="A296" s="3">
        <v>2.4941859145959221E-2</v>
      </c>
      <c r="B296">
        <v>2.4162550767262779E-2</v>
      </c>
      <c r="C296" s="4">
        <v>41203</v>
      </c>
      <c r="D296">
        <v>295</v>
      </c>
    </row>
    <row r="297" spans="1:4" x14ac:dyDescent="0.25">
      <c r="A297" s="3">
        <v>2.5239606201648713E-2</v>
      </c>
      <c r="B297">
        <v>2.4600943426291148E-2</v>
      </c>
      <c r="C297" s="4">
        <v>41204</v>
      </c>
      <c r="D297">
        <v>296</v>
      </c>
    </row>
    <row r="298" spans="1:4" x14ac:dyDescent="0.25">
      <c r="A298" s="3">
        <v>2.5560477872689565E-2</v>
      </c>
      <c r="B298">
        <v>2.4800437192122143E-2</v>
      </c>
      <c r="C298" s="4">
        <v>41205</v>
      </c>
      <c r="D298">
        <v>297</v>
      </c>
    </row>
    <row r="299" spans="1:4" x14ac:dyDescent="0.25">
      <c r="A299" s="3">
        <v>2.5643808643023177E-2</v>
      </c>
      <c r="B299">
        <v>2.4368978043397271E-2</v>
      </c>
      <c r="C299" s="4">
        <v>41206</v>
      </c>
      <c r="D299">
        <v>298</v>
      </c>
    </row>
    <row r="300" spans="1:4" x14ac:dyDescent="0.25">
      <c r="A300" s="3">
        <v>2.6100125908851624E-2</v>
      </c>
      <c r="B300">
        <v>2.4730789661407473E-2</v>
      </c>
      <c r="C300" s="4">
        <v>41207</v>
      </c>
      <c r="D300">
        <v>299</v>
      </c>
    </row>
    <row r="301" spans="1:4" x14ac:dyDescent="0.25">
      <c r="A301" s="3">
        <v>2.6961329082647964E-2</v>
      </c>
      <c r="B301">
        <v>2.6199194788932803E-2</v>
      </c>
      <c r="C301" s="4">
        <v>41208</v>
      </c>
      <c r="D301">
        <v>300</v>
      </c>
    </row>
    <row r="302" spans="1:4" x14ac:dyDescent="0.25">
      <c r="A302" s="3">
        <v>2.7732390165328982E-2</v>
      </c>
      <c r="B302">
        <v>2.8036123514175417E-2</v>
      </c>
      <c r="C302" s="4">
        <v>41209</v>
      </c>
      <c r="D302">
        <v>301</v>
      </c>
    </row>
    <row r="303" spans="1:4" x14ac:dyDescent="0.25">
      <c r="A303" s="3">
        <v>2.7801479895909628E-2</v>
      </c>
      <c r="B303">
        <v>2.9324550429979963E-2</v>
      </c>
      <c r="C303" s="4">
        <v>41210</v>
      </c>
      <c r="D303">
        <v>302</v>
      </c>
    </row>
    <row r="304" spans="1:4" x14ac:dyDescent="0.25">
      <c r="A304" s="3">
        <v>2.7873962124188741E-2</v>
      </c>
      <c r="B304">
        <v>2.9390133917331696E-2</v>
      </c>
      <c r="C304" s="4">
        <v>41211</v>
      </c>
      <c r="D304">
        <v>303</v>
      </c>
    </row>
    <row r="305" spans="1:4" x14ac:dyDescent="0.25">
      <c r="A305" s="3">
        <v>2.8036232789357504E-2</v>
      </c>
      <c r="B305">
        <v>2.9375003774960835E-2</v>
      </c>
      <c r="C305" s="4">
        <v>41212</v>
      </c>
      <c r="D305">
        <v>304</v>
      </c>
    </row>
    <row r="306" spans="1:4" x14ac:dyDescent="0.25">
      <c r="A306" s="3">
        <v>2.8087786833445233E-2</v>
      </c>
      <c r="B306">
        <v>2.941018044948578E-2</v>
      </c>
      <c r="C306" s="4">
        <v>41213</v>
      </c>
      <c r="D306">
        <v>305</v>
      </c>
    </row>
    <row r="307" spans="1:4" x14ac:dyDescent="0.25">
      <c r="A307" s="3">
        <v>2.8182751933733624E-2</v>
      </c>
      <c r="B307">
        <v>2.9265307386716205E-2</v>
      </c>
      <c r="C307" s="4">
        <v>41214</v>
      </c>
      <c r="D307">
        <v>306</v>
      </c>
    </row>
    <row r="308" spans="1:4" x14ac:dyDescent="0.25">
      <c r="A308" s="3">
        <v>2.7847908933957416E-2</v>
      </c>
      <c r="B308">
        <v>2.8705381353696185E-2</v>
      </c>
      <c r="C308" s="4">
        <v>41215</v>
      </c>
      <c r="D308">
        <v>307</v>
      </c>
    </row>
    <row r="309" spans="1:4" x14ac:dyDescent="0.25">
      <c r="A309" s="3">
        <v>2.7872220675150557E-2</v>
      </c>
      <c r="B309">
        <v>2.8568411370118459E-2</v>
      </c>
      <c r="C309" s="4">
        <v>41216</v>
      </c>
      <c r="D309">
        <v>308</v>
      </c>
    </row>
    <row r="310" spans="1:4" x14ac:dyDescent="0.25">
      <c r="A310" s="3">
        <v>2.7769147356351217E-2</v>
      </c>
      <c r="B310">
        <v>2.8492162624994918E-2</v>
      </c>
      <c r="C310" s="4">
        <v>41217</v>
      </c>
      <c r="D310">
        <v>309</v>
      </c>
    </row>
    <row r="311" spans="1:4" x14ac:dyDescent="0.25">
      <c r="A311" s="3">
        <v>2.7557037274042767E-2</v>
      </c>
      <c r="B311">
        <v>2.8406356275081635E-2</v>
      </c>
      <c r="C311" s="4">
        <v>41218</v>
      </c>
      <c r="D311">
        <v>310</v>
      </c>
    </row>
    <row r="312" spans="1:4" x14ac:dyDescent="0.25">
      <c r="A312" s="3">
        <v>2.801767687002818E-2</v>
      </c>
      <c r="B312">
        <v>2.8449398775895435E-2</v>
      </c>
      <c r="C312" s="4">
        <v>41219</v>
      </c>
      <c r="D312">
        <v>311</v>
      </c>
    </row>
    <row r="313" spans="1:4" x14ac:dyDescent="0.25">
      <c r="A313" s="3">
        <v>2.8275916973749801E-2</v>
      </c>
      <c r="B313">
        <v>2.872793773810069E-2</v>
      </c>
      <c r="C313" s="4">
        <v>41220</v>
      </c>
      <c r="D313">
        <v>312</v>
      </c>
    </row>
    <row r="314" spans="1:4" x14ac:dyDescent="0.25">
      <c r="A314" s="3">
        <v>2.8341594338417056E-2</v>
      </c>
      <c r="B314">
        <v>2.8769913812478384E-2</v>
      </c>
      <c r="C314" s="4">
        <v>41221</v>
      </c>
      <c r="D314">
        <v>313</v>
      </c>
    </row>
    <row r="315" spans="1:4" x14ac:dyDescent="0.25">
      <c r="A315" s="3">
        <v>2.8343873222668965E-2</v>
      </c>
      <c r="B315">
        <v>2.870721568663915E-2</v>
      </c>
      <c r="C315" s="4">
        <v>41222</v>
      </c>
      <c r="D315">
        <v>314</v>
      </c>
    </row>
    <row r="316" spans="1:4" x14ac:dyDescent="0.25">
      <c r="A316" s="3">
        <v>2.8399868806203207E-2</v>
      </c>
      <c r="B316">
        <v>2.8644972542921705E-2</v>
      </c>
      <c r="C316" s="4">
        <v>41223</v>
      </c>
      <c r="D316">
        <v>315</v>
      </c>
    </row>
    <row r="317" spans="1:4" x14ac:dyDescent="0.25">
      <c r="A317" s="3">
        <v>2.7880182862281801E-2</v>
      </c>
      <c r="B317">
        <v>2.8419457376003265E-2</v>
      </c>
      <c r="C317" s="4">
        <v>41224</v>
      </c>
      <c r="D317">
        <v>316</v>
      </c>
    </row>
    <row r="318" spans="1:4" x14ac:dyDescent="0.25">
      <c r="A318" s="3">
        <v>2.7661106983820599E-2</v>
      </c>
      <c r="B318">
        <v>2.7926444013913473E-2</v>
      </c>
      <c r="C318" s="4">
        <v>41225</v>
      </c>
      <c r="D318">
        <v>317</v>
      </c>
    </row>
    <row r="319" spans="1:4" x14ac:dyDescent="0.25">
      <c r="A319" s="3">
        <v>2.7859787146250412E-2</v>
      </c>
      <c r="B319">
        <v>2.7923925220966341E-2</v>
      </c>
      <c r="C319" s="4">
        <v>41226</v>
      </c>
      <c r="D319">
        <v>318</v>
      </c>
    </row>
    <row r="320" spans="1:4" x14ac:dyDescent="0.25">
      <c r="A320" s="3">
        <v>2.8205641110738117E-2</v>
      </c>
      <c r="B320">
        <v>2.8335125247637434E-2</v>
      </c>
      <c r="C320" s="4">
        <v>41227</v>
      </c>
      <c r="D320">
        <v>319</v>
      </c>
    </row>
    <row r="321" spans="1:4" x14ac:dyDescent="0.25">
      <c r="A321" s="3">
        <v>2.8295157353083297E-2</v>
      </c>
      <c r="B321">
        <v>2.8604994714260104E-2</v>
      </c>
      <c r="C321" s="4">
        <v>41228</v>
      </c>
      <c r="D321">
        <v>320</v>
      </c>
    </row>
    <row r="322" spans="1:4" x14ac:dyDescent="0.25">
      <c r="A322" s="3">
        <v>2.822496294975281E-2</v>
      </c>
      <c r="B322">
        <v>2.8767524659633639E-2</v>
      </c>
      <c r="C322" s="4">
        <v>41229</v>
      </c>
      <c r="D322">
        <v>321</v>
      </c>
    </row>
    <row r="323" spans="1:4" x14ac:dyDescent="0.25">
      <c r="A323" s="3">
        <v>2.8333685795466107E-2</v>
      </c>
      <c r="B323">
        <v>2.8843381007512409E-2</v>
      </c>
      <c r="C323" s="4">
        <v>41230</v>
      </c>
      <c r="D323">
        <v>322</v>
      </c>
    </row>
    <row r="324" spans="1:4" x14ac:dyDescent="0.25">
      <c r="A324" s="3">
        <v>2.8535253802935284E-2</v>
      </c>
      <c r="B324">
        <v>2.8873460491498311E-2</v>
      </c>
      <c r="C324" s="4">
        <v>41231</v>
      </c>
      <c r="D324">
        <v>323</v>
      </c>
    </row>
    <row r="325" spans="1:4" x14ac:dyDescent="0.25">
      <c r="A325" s="3">
        <v>2.8220931688944503E-2</v>
      </c>
      <c r="B325">
        <v>2.8839389483133956E-2</v>
      </c>
      <c r="C325" s="4">
        <v>41232</v>
      </c>
      <c r="D325">
        <v>324</v>
      </c>
    </row>
    <row r="326" spans="1:4" x14ac:dyDescent="0.25">
      <c r="A326" s="3">
        <v>2.7796269456545515E-2</v>
      </c>
      <c r="B326">
        <v>2.8735010822614034E-2</v>
      </c>
      <c r="C326" s="4">
        <v>41233</v>
      </c>
      <c r="D326">
        <v>325</v>
      </c>
    </row>
    <row r="327" spans="1:4" x14ac:dyDescent="0.25">
      <c r="A327" s="3">
        <v>2.7589883406956991E-2</v>
      </c>
      <c r="B327">
        <v>2.8535993893941243E-2</v>
      </c>
      <c r="C327" s="4">
        <v>41234</v>
      </c>
      <c r="D327">
        <v>326</v>
      </c>
    </row>
    <row r="328" spans="1:4" x14ac:dyDescent="0.25">
      <c r="A328" s="3">
        <v>2.7669430772463484E-2</v>
      </c>
      <c r="B328">
        <v>2.8169700503349306E-2</v>
      </c>
      <c r="C328" s="4">
        <v>41235</v>
      </c>
      <c r="D328">
        <v>327</v>
      </c>
    </row>
    <row r="329" spans="1:4" x14ac:dyDescent="0.25">
      <c r="A329" s="3">
        <v>2.7857772509257001E-2</v>
      </c>
      <c r="B329">
        <v>2.8013570110003157E-2</v>
      </c>
      <c r="C329" s="4">
        <v>41236</v>
      </c>
      <c r="D329">
        <v>328</v>
      </c>
    </row>
    <row r="330" spans="1:4" x14ac:dyDescent="0.25">
      <c r="A330" s="3">
        <v>2.7923217415809633E-2</v>
      </c>
      <c r="B330">
        <v>2.7920189003149673E-2</v>
      </c>
      <c r="C330" s="4">
        <v>41237</v>
      </c>
      <c r="D330">
        <v>329</v>
      </c>
    </row>
    <row r="331" spans="1:4" x14ac:dyDescent="0.25">
      <c r="A331" s="3">
        <v>2.7798001964886982E-2</v>
      </c>
      <c r="B331">
        <v>2.7696958184242251E-2</v>
      </c>
      <c r="C331" s="4">
        <v>41238</v>
      </c>
      <c r="D331">
        <v>330</v>
      </c>
    </row>
    <row r="332" spans="1:4" x14ac:dyDescent="0.25">
      <c r="A332" s="3">
        <v>2.7848153313000997E-2</v>
      </c>
      <c r="B332">
        <v>2.7581235269705458E-2</v>
      </c>
      <c r="C332" s="4">
        <v>41239</v>
      </c>
      <c r="D332">
        <v>331</v>
      </c>
    </row>
    <row r="333" spans="1:4" x14ac:dyDescent="0.25">
      <c r="A333" s="3">
        <v>2.7540698150793713E-2</v>
      </c>
      <c r="B333">
        <v>2.732980052630107E-2</v>
      </c>
      <c r="C333" s="4">
        <v>41240</v>
      </c>
      <c r="D333">
        <v>332</v>
      </c>
    </row>
    <row r="334" spans="1:4" x14ac:dyDescent="0.25">
      <c r="A334" s="3">
        <v>2.7419454356034597E-2</v>
      </c>
      <c r="B334">
        <v>2.7140070497989655E-2</v>
      </c>
      <c r="C334" s="4">
        <v>41241</v>
      </c>
      <c r="D334">
        <v>333</v>
      </c>
    </row>
    <row r="335" spans="1:4" x14ac:dyDescent="0.25">
      <c r="A335" s="3">
        <v>2.7394049366315204E-2</v>
      </c>
      <c r="B335">
        <v>2.7192221085230513E-2</v>
      </c>
      <c r="C335" s="4">
        <v>41242</v>
      </c>
      <c r="D335">
        <v>334</v>
      </c>
    </row>
    <row r="336" spans="1:4" x14ac:dyDescent="0.25">
      <c r="A336" s="3">
        <v>2.8218848506609603E-2</v>
      </c>
      <c r="B336">
        <v>2.8049818178017934E-2</v>
      </c>
      <c r="C336" s="4">
        <v>41243</v>
      </c>
      <c r="D336">
        <v>335</v>
      </c>
    </row>
    <row r="337" spans="1:4" x14ac:dyDescent="0.25">
      <c r="A337" s="3">
        <v>2.8521874547004701E-2</v>
      </c>
      <c r="B337">
        <v>2.8543104728062946E-2</v>
      </c>
      <c r="C337" s="4">
        <v>41244</v>
      </c>
      <c r="D337">
        <v>336</v>
      </c>
    </row>
    <row r="338" spans="1:4" x14ac:dyDescent="0.25">
      <c r="A338" s="3">
        <v>2.8816046317418416E-2</v>
      </c>
      <c r="B338">
        <v>2.88070281346639E-2</v>
      </c>
      <c r="C338" s="4">
        <v>41245</v>
      </c>
      <c r="D338">
        <v>337</v>
      </c>
    </row>
    <row r="339" spans="1:4" x14ac:dyDescent="0.25">
      <c r="A339" s="3">
        <v>2.9111274083455402E-2</v>
      </c>
      <c r="B339">
        <v>2.9071563482284547E-2</v>
      </c>
      <c r="C339" s="4">
        <v>41246</v>
      </c>
      <c r="D339">
        <v>338</v>
      </c>
    </row>
    <row r="340" spans="1:4" x14ac:dyDescent="0.25">
      <c r="A340" s="3">
        <v>2.9343680540720625E-2</v>
      </c>
      <c r="B340">
        <v>2.9288551211357119E-2</v>
      </c>
      <c r="C340" s="4">
        <v>41247</v>
      </c>
      <c r="D340">
        <v>339</v>
      </c>
    </row>
    <row r="341" spans="1:4" x14ac:dyDescent="0.25">
      <c r="A341" s="3">
        <v>2.9505121707916263E-2</v>
      </c>
      <c r="B341">
        <v>2.940424184004466E-2</v>
      </c>
      <c r="C341" s="4">
        <v>41248</v>
      </c>
      <c r="D341">
        <v>340</v>
      </c>
    </row>
    <row r="342" spans="1:4" x14ac:dyDescent="0.25">
      <c r="A342" s="3">
        <v>2.9649747411410018E-2</v>
      </c>
      <c r="B342">
        <v>2.9566923777262374E-2</v>
      </c>
      <c r="C342" s="4">
        <v>41249</v>
      </c>
      <c r="D342">
        <v>341</v>
      </c>
    </row>
    <row r="343" spans="1:4" x14ac:dyDescent="0.25">
      <c r="A343" s="3">
        <v>2.978021800518036E-2</v>
      </c>
      <c r="B343">
        <v>2.9820806781450909E-2</v>
      </c>
      <c r="C343" s="4">
        <v>41250</v>
      </c>
      <c r="D343">
        <v>342</v>
      </c>
    </row>
    <row r="344" spans="1:4" x14ac:dyDescent="0.25">
      <c r="A344" s="3">
        <v>2.9941759506861371E-2</v>
      </c>
      <c r="B344">
        <v>3.1261067589124045E-2</v>
      </c>
      <c r="C344" s="4">
        <v>41251</v>
      </c>
      <c r="D344">
        <v>343</v>
      </c>
    </row>
    <row r="345" spans="1:4" x14ac:dyDescent="0.25">
      <c r="A345" s="3">
        <v>3.0084741115570069E-2</v>
      </c>
      <c r="B345">
        <v>0.16606670717398328</v>
      </c>
      <c r="C345" s="4">
        <v>41252</v>
      </c>
      <c r="D345">
        <v>344</v>
      </c>
    </row>
    <row r="346" spans="1:4" x14ac:dyDescent="0.25">
      <c r="A346" s="3">
        <v>3.0172519882520038E-2</v>
      </c>
      <c r="B346">
        <v>0.3868809680143992</v>
      </c>
      <c r="C346" s="4">
        <v>41253</v>
      </c>
      <c r="D346">
        <v>345</v>
      </c>
    </row>
    <row r="347" spans="1:4" x14ac:dyDescent="0.25">
      <c r="A347" s="3">
        <v>3.0197288592656454E-2</v>
      </c>
      <c r="B347">
        <v>0.39831766188144685</v>
      </c>
      <c r="C347" s="4">
        <v>41254</v>
      </c>
      <c r="D347">
        <v>346</v>
      </c>
    </row>
    <row r="348" spans="1:4" x14ac:dyDescent="0.25">
      <c r="A348" s="3">
        <v>3.0244943499565125E-2</v>
      </c>
      <c r="B348">
        <v>0.40746342440446215</v>
      </c>
      <c r="C348" s="4">
        <v>41255</v>
      </c>
      <c r="D348">
        <v>347</v>
      </c>
    </row>
    <row r="349" spans="1:4" x14ac:dyDescent="0.25">
      <c r="A349" s="3">
        <v>3.0328905582427981E-2</v>
      </c>
      <c r="B349">
        <v>0.4310083468755086</v>
      </c>
      <c r="C349" s="4">
        <v>41256</v>
      </c>
      <c r="D349">
        <v>348</v>
      </c>
    </row>
    <row r="350" spans="1:4" x14ac:dyDescent="0.25">
      <c r="A350" s="3">
        <v>3.043949405352275E-2</v>
      </c>
      <c r="B350">
        <v>0.61354100604852047</v>
      </c>
      <c r="C350" s="4">
        <v>41257</v>
      </c>
      <c r="D350">
        <v>349</v>
      </c>
    </row>
    <row r="351" spans="1:4" x14ac:dyDescent="0.25">
      <c r="A351" s="3">
        <v>3.0476852258046468E-2</v>
      </c>
      <c r="B351">
        <v>0.74629396100838985</v>
      </c>
      <c r="C351" s="4">
        <v>41258</v>
      </c>
      <c r="D351">
        <v>350</v>
      </c>
    </row>
    <row r="352" spans="1:4" x14ac:dyDescent="0.25">
      <c r="A352" s="3">
        <v>3.0431086818377182E-2</v>
      </c>
      <c r="B352">
        <v>0.74210398395856225</v>
      </c>
      <c r="C352" s="4">
        <v>41259</v>
      </c>
      <c r="D352">
        <v>351</v>
      </c>
    </row>
    <row r="353" spans="1:4" x14ac:dyDescent="0.25">
      <c r="A353" s="3">
        <v>3.0390892426172895E-2</v>
      </c>
      <c r="B353">
        <v>0.72275899251302089</v>
      </c>
      <c r="C353" s="4">
        <v>41260</v>
      </c>
      <c r="D353">
        <v>352</v>
      </c>
    </row>
    <row r="354" spans="1:4" x14ac:dyDescent="0.25">
      <c r="A354" s="3">
        <v>3.0308371782302859E-2</v>
      </c>
      <c r="B354">
        <v>0.7281734615564347</v>
      </c>
      <c r="C354" s="4">
        <v>41261</v>
      </c>
      <c r="D354">
        <v>353</v>
      </c>
    </row>
    <row r="355" spans="1:4" x14ac:dyDescent="0.25">
      <c r="A355" s="3">
        <v>3.0254656076431276E-2</v>
      </c>
      <c r="B355">
        <v>0.74442311922709159</v>
      </c>
      <c r="C355" s="4">
        <v>41262</v>
      </c>
      <c r="D355">
        <v>354</v>
      </c>
    </row>
    <row r="356" spans="1:4" x14ac:dyDescent="0.25">
      <c r="A356" s="3">
        <v>3.0239108204841617E-2</v>
      </c>
      <c r="B356">
        <v>0.74632379909356439</v>
      </c>
      <c r="C356" s="4">
        <v>41263</v>
      </c>
      <c r="D356">
        <v>355</v>
      </c>
    </row>
    <row r="357" spans="1:4" x14ac:dyDescent="0.25">
      <c r="A357" s="3">
        <v>3.0216454466183981E-2</v>
      </c>
      <c r="B357">
        <v>0.75524649421374013</v>
      </c>
      <c r="C357" s="4">
        <v>41264</v>
      </c>
      <c r="D357">
        <v>356</v>
      </c>
    </row>
    <row r="358" spans="1:4" x14ac:dyDescent="0.25">
      <c r="A358" s="3">
        <v>3.0224638183911641E-2</v>
      </c>
      <c r="B358">
        <v>0.75895474553108222</v>
      </c>
      <c r="C358" s="4">
        <v>41265</v>
      </c>
      <c r="D358">
        <v>357</v>
      </c>
    </row>
    <row r="359" spans="1:4" x14ac:dyDescent="0.25">
      <c r="A359" s="3">
        <v>3.0227293570836384E-2</v>
      </c>
      <c r="B359">
        <v>0.74417967200279245</v>
      </c>
      <c r="C359" s="4">
        <v>41266</v>
      </c>
      <c r="D359">
        <v>358</v>
      </c>
    </row>
    <row r="360" spans="1:4" x14ac:dyDescent="0.25">
      <c r="A360" s="3">
        <v>3.0027408401171369E-2</v>
      </c>
      <c r="B360">
        <v>0.2955700784921646</v>
      </c>
      <c r="C360" s="4">
        <v>41267</v>
      </c>
      <c r="D360">
        <v>359</v>
      </c>
    </row>
    <row r="361" spans="1:4" x14ac:dyDescent="0.25">
      <c r="A361" s="3">
        <v>3.0081591010093691E-2</v>
      </c>
      <c r="B361">
        <v>7.6489928364753726E-2</v>
      </c>
      <c r="C361" s="4">
        <v>41268</v>
      </c>
      <c r="D361">
        <v>360</v>
      </c>
    </row>
    <row r="362" spans="1:4" x14ac:dyDescent="0.25">
      <c r="A362" s="3">
        <v>3.0127482612927754E-2</v>
      </c>
      <c r="B362">
        <v>4.8718916376431783E-2</v>
      </c>
      <c r="C362" s="4">
        <v>41269</v>
      </c>
      <c r="D362">
        <v>361</v>
      </c>
    </row>
    <row r="363" spans="1:4" x14ac:dyDescent="0.25">
      <c r="A363" s="3">
        <v>3.0102740724881491E-2</v>
      </c>
      <c r="B363">
        <v>3.7083223462104797E-2</v>
      </c>
      <c r="C363" s="4">
        <v>41270</v>
      </c>
      <c r="D363">
        <v>362</v>
      </c>
    </row>
    <row r="364" spans="1:4" x14ac:dyDescent="0.25">
      <c r="A364" s="3">
        <v>3.0003954966862995E-2</v>
      </c>
      <c r="B364">
        <v>3.1076022982597352E-2</v>
      </c>
      <c r="C364" s="4">
        <v>41271</v>
      </c>
      <c r="D364">
        <v>363</v>
      </c>
    </row>
    <row r="365" spans="1:4" x14ac:dyDescent="0.25">
      <c r="A365" s="3">
        <v>2.9955324530601502E-2</v>
      </c>
      <c r="B365">
        <v>2.9849384228388471E-2</v>
      </c>
      <c r="C365" s="4">
        <v>41272</v>
      </c>
      <c r="D365">
        <v>364</v>
      </c>
    </row>
    <row r="366" spans="1:4" x14ac:dyDescent="0.25">
      <c r="A366" s="3">
        <v>2.9946607351303101E-2</v>
      </c>
      <c r="B366">
        <v>2.9870217045148213E-2</v>
      </c>
      <c r="C366" s="4">
        <v>41273</v>
      </c>
      <c r="D366">
        <v>365</v>
      </c>
    </row>
    <row r="367" spans="1:4" x14ac:dyDescent="0.25">
      <c r="A367" s="3">
        <v>2.9933328429857894E-2</v>
      </c>
      <c r="B367">
        <v>2.9928008715311691E-2</v>
      </c>
      <c r="C367" s="4">
        <v>41274</v>
      </c>
      <c r="D367">
        <v>366</v>
      </c>
    </row>
    <row r="368" spans="1:4" x14ac:dyDescent="0.25">
      <c r="A368" s="3">
        <v>2.9925711949666339E-2</v>
      </c>
      <c r="B368">
        <v>3.0051293969154361E-2</v>
      </c>
      <c r="C368" s="4">
        <v>41275</v>
      </c>
      <c r="D368">
        <v>1</v>
      </c>
    </row>
    <row r="369" spans="1:4" x14ac:dyDescent="0.25">
      <c r="A369" s="3">
        <v>2.988584140936534E-2</v>
      </c>
      <c r="B369">
        <v>3.0238886674245197E-2</v>
      </c>
      <c r="C369" s="4">
        <v>41276</v>
      </c>
      <c r="D369">
        <v>2</v>
      </c>
    </row>
    <row r="370" spans="1:4" x14ac:dyDescent="0.25">
      <c r="A370" s="3">
        <v>2.9819565018018086E-2</v>
      </c>
      <c r="B370">
        <v>3.021122415860494E-2</v>
      </c>
      <c r="C370" s="4">
        <v>41277</v>
      </c>
      <c r="D370">
        <v>3</v>
      </c>
    </row>
    <row r="371" spans="1:4" x14ac:dyDescent="0.25">
      <c r="A371" s="3">
        <v>2.9738824566205344E-2</v>
      </c>
      <c r="B371">
        <v>2.9656435052553817E-2</v>
      </c>
      <c r="C371" s="4">
        <v>41278</v>
      </c>
      <c r="D371">
        <v>4</v>
      </c>
    </row>
    <row r="372" spans="1:4" x14ac:dyDescent="0.25">
      <c r="A372" s="3">
        <v>2.9686289032300313E-2</v>
      </c>
      <c r="B372">
        <v>2.9673940936724347E-2</v>
      </c>
      <c r="C372" s="4">
        <v>41279</v>
      </c>
      <c r="D372">
        <v>5</v>
      </c>
    </row>
    <row r="373" spans="1:4" x14ac:dyDescent="0.25">
      <c r="A373" s="3">
        <v>2.9631076256434127E-2</v>
      </c>
      <c r="B373">
        <v>2.9379198948542282E-2</v>
      </c>
      <c r="C373" s="4">
        <v>41280</v>
      </c>
      <c r="D373">
        <v>6</v>
      </c>
    </row>
    <row r="374" spans="1:4" x14ac:dyDescent="0.25">
      <c r="A374" s="3">
        <v>2.9598294695218404E-2</v>
      </c>
      <c r="B374">
        <v>2.9113642374674481E-2</v>
      </c>
      <c r="C374" s="4">
        <v>41281</v>
      </c>
      <c r="D374">
        <v>7</v>
      </c>
    </row>
    <row r="375" spans="1:4" x14ac:dyDescent="0.25">
      <c r="A375" s="3">
        <v>2.9593078295389815E-2</v>
      </c>
      <c r="B375">
        <v>2.8951515754063923E-2</v>
      </c>
      <c r="C375" s="4">
        <v>41282</v>
      </c>
      <c r="D375">
        <v>8</v>
      </c>
    </row>
    <row r="376" spans="1:4" x14ac:dyDescent="0.25">
      <c r="A376" s="3">
        <v>2.9555014769236249E-2</v>
      </c>
      <c r="B376">
        <v>2.8823674718538923E-2</v>
      </c>
      <c r="C376" s="4">
        <v>41283</v>
      </c>
      <c r="D376">
        <v>9</v>
      </c>
    </row>
    <row r="377" spans="1:4" x14ac:dyDescent="0.25">
      <c r="A377" s="3">
        <v>2.9573518037796023E-2</v>
      </c>
      <c r="B377">
        <v>2.8755990664164229E-2</v>
      </c>
      <c r="C377" s="4">
        <v>41284</v>
      </c>
      <c r="D377">
        <v>10</v>
      </c>
    </row>
    <row r="378" spans="1:4" x14ac:dyDescent="0.25">
      <c r="A378" s="3">
        <v>2.9539170861244204E-2</v>
      </c>
      <c r="B378">
        <v>2.8676692644755048E-2</v>
      </c>
      <c r="C378" s="4">
        <v>41285</v>
      </c>
      <c r="D378">
        <v>11</v>
      </c>
    </row>
    <row r="379" spans="1:4" x14ac:dyDescent="0.25">
      <c r="A379" s="3">
        <v>2.9537994662920636E-2</v>
      </c>
      <c r="B379">
        <v>2.8586893280347189E-2</v>
      </c>
      <c r="C379" s="4">
        <v>41286</v>
      </c>
      <c r="D379">
        <v>12</v>
      </c>
    </row>
    <row r="380" spans="1:4" x14ac:dyDescent="0.25">
      <c r="A380" s="3">
        <v>2.954371174176534E-2</v>
      </c>
      <c r="B380">
        <v>2.8529074788093568E-2</v>
      </c>
      <c r="C380" s="4">
        <v>41287</v>
      </c>
      <c r="D380">
        <v>13</v>
      </c>
    </row>
    <row r="381" spans="1:4" x14ac:dyDescent="0.25">
      <c r="A381" s="3">
        <v>2.9559722542762758E-2</v>
      </c>
      <c r="B381">
        <v>2.851276497046153E-2</v>
      </c>
      <c r="C381" s="4">
        <v>41288</v>
      </c>
      <c r="D381">
        <v>14</v>
      </c>
    </row>
    <row r="382" spans="1:4" x14ac:dyDescent="0.25">
      <c r="A382" s="3">
        <v>2.9571492473284406E-2</v>
      </c>
      <c r="B382">
        <v>2.8514296809832258E-2</v>
      </c>
      <c r="C382" s="4">
        <v>41289</v>
      </c>
      <c r="D382">
        <v>15</v>
      </c>
    </row>
    <row r="383" spans="1:4" x14ac:dyDescent="0.25">
      <c r="A383" s="3">
        <v>2.9559292395909625E-2</v>
      </c>
      <c r="B383">
        <v>2.8529950976371767E-2</v>
      </c>
      <c r="C383" s="4">
        <v>41290</v>
      </c>
      <c r="D383">
        <v>16</v>
      </c>
    </row>
    <row r="384" spans="1:4" x14ac:dyDescent="0.25">
      <c r="A384" s="3">
        <v>2.9544860124588013E-2</v>
      </c>
      <c r="B384">
        <v>2.8576077024141951E-2</v>
      </c>
      <c r="C384" s="4">
        <v>41291</v>
      </c>
      <c r="D384">
        <v>17</v>
      </c>
    </row>
    <row r="385" spans="1:4" x14ac:dyDescent="0.25">
      <c r="A385" s="3">
        <v>2.9552567005157473E-2</v>
      </c>
      <c r="B385">
        <v>2.8641564647356673E-2</v>
      </c>
      <c r="C385" s="4">
        <v>41292</v>
      </c>
      <c r="D385">
        <v>18</v>
      </c>
    </row>
    <row r="386" spans="1:4" x14ac:dyDescent="0.25">
      <c r="A386" s="3">
        <v>2.9560799400011703E-2</v>
      </c>
      <c r="B386">
        <v>2.8701666990915937E-2</v>
      </c>
      <c r="C386" s="4">
        <v>41293</v>
      </c>
      <c r="D386">
        <v>19</v>
      </c>
    </row>
    <row r="387" spans="1:4" x14ac:dyDescent="0.25">
      <c r="A387" s="3">
        <v>2.9575388630231222E-2</v>
      </c>
      <c r="B387">
        <v>2.8740778565406799E-2</v>
      </c>
      <c r="C387" s="4">
        <v>41294</v>
      </c>
      <c r="D387">
        <v>20</v>
      </c>
    </row>
    <row r="388" spans="1:4" x14ac:dyDescent="0.25">
      <c r="A388" s="3">
        <v>2.9625393946965534E-2</v>
      </c>
      <c r="B388">
        <v>2.8772623340288801E-2</v>
      </c>
      <c r="C388" s="4">
        <v>41295</v>
      </c>
      <c r="D388">
        <v>21</v>
      </c>
    </row>
    <row r="389" spans="1:4" x14ac:dyDescent="0.25">
      <c r="A389" s="3">
        <v>2.9649677872657779E-2</v>
      </c>
      <c r="B389">
        <v>2.8781379262606308E-2</v>
      </c>
      <c r="C389" s="4">
        <v>41296</v>
      </c>
      <c r="D389">
        <v>22</v>
      </c>
    </row>
    <row r="390" spans="1:4" x14ac:dyDescent="0.25">
      <c r="A390" s="3">
        <v>2.9687058925628663E-2</v>
      </c>
      <c r="B390">
        <v>2.8783429662386579E-2</v>
      </c>
      <c r="C390" s="4">
        <v>41297</v>
      </c>
      <c r="D390">
        <v>23</v>
      </c>
    </row>
    <row r="391" spans="1:4" x14ac:dyDescent="0.25">
      <c r="A391" s="3">
        <v>2.9731132586797077E-2</v>
      </c>
      <c r="B391">
        <v>2.8772328297297162E-2</v>
      </c>
      <c r="C391" s="4">
        <v>41298</v>
      </c>
      <c r="D391">
        <v>24</v>
      </c>
    </row>
    <row r="392" spans="1:4" x14ac:dyDescent="0.25">
      <c r="A392" s="3">
        <v>2.97435998916626E-2</v>
      </c>
      <c r="B392">
        <v>2.8764986991882326E-2</v>
      </c>
      <c r="C392" s="4">
        <v>41299</v>
      </c>
      <c r="D392">
        <v>25</v>
      </c>
    </row>
    <row r="393" spans="1:4" x14ac:dyDescent="0.25">
      <c r="A393" s="3">
        <v>2.9781509439150495E-2</v>
      </c>
      <c r="B393">
        <v>2.876962920029958E-2</v>
      </c>
      <c r="C393" s="4">
        <v>41300</v>
      </c>
      <c r="D393">
        <v>26</v>
      </c>
    </row>
    <row r="394" spans="1:4" x14ac:dyDescent="0.25">
      <c r="A394" s="3">
        <v>2.9820477962493899E-2</v>
      </c>
      <c r="B394">
        <v>2.877752681573232E-2</v>
      </c>
      <c r="C394" s="4">
        <v>41301</v>
      </c>
      <c r="D394">
        <v>27</v>
      </c>
    </row>
    <row r="395" spans="1:4" x14ac:dyDescent="0.25">
      <c r="A395" s="3">
        <v>2.981746991475423E-2</v>
      </c>
      <c r="B395">
        <v>2.8769688804944356E-2</v>
      </c>
      <c r="C395" s="4">
        <v>41302</v>
      </c>
      <c r="D395">
        <v>28</v>
      </c>
    </row>
    <row r="396" spans="1:4" x14ac:dyDescent="0.25">
      <c r="A396" s="3">
        <v>2.9848995804786685E-2</v>
      </c>
      <c r="B396">
        <v>2.8750906387964889E-2</v>
      </c>
      <c r="C396" s="4">
        <v>41303</v>
      </c>
      <c r="D396">
        <v>29</v>
      </c>
    </row>
    <row r="397" spans="1:4" x14ac:dyDescent="0.25">
      <c r="A397" s="3">
        <v>2.9735969503720601E-2</v>
      </c>
      <c r="B397">
        <v>2.8804606199264528E-2</v>
      </c>
      <c r="C397" s="4">
        <v>41304</v>
      </c>
      <c r="D397">
        <v>30</v>
      </c>
    </row>
    <row r="398" spans="1:4" x14ac:dyDescent="0.25">
      <c r="A398" s="3">
        <v>3.0054113268852236E-2</v>
      </c>
      <c r="B398">
        <v>2.879235049088796E-2</v>
      </c>
      <c r="C398" s="4">
        <v>41305</v>
      </c>
      <c r="D398">
        <v>31</v>
      </c>
    </row>
    <row r="399" spans="1:4" x14ac:dyDescent="0.25">
      <c r="A399" s="3">
        <v>3.0057735244433087E-2</v>
      </c>
      <c r="B399">
        <v>2.8749707341194156E-2</v>
      </c>
      <c r="C399" s="4">
        <v>41306</v>
      </c>
      <c r="D399">
        <v>32</v>
      </c>
    </row>
    <row r="400" spans="1:4" x14ac:dyDescent="0.25">
      <c r="A400" s="3">
        <v>3.0024455984433492E-2</v>
      </c>
      <c r="B400">
        <v>2.8699879844983418E-2</v>
      </c>
      <c r="C400" s="4">
        <v>41307</v>
      </c>
      <c r="D400">
        <v>33</v>
      </c>
    </row>
    <row r="401" spans="1:4" x14ac:dyDescent="0.25">
      <c r="A401" s="3">
        <v>2.9921482006708786E-2</v>
      </c>
      <c r="B401">
        <v>2.8641837835311892E-2</v>
      </c>
      <c r="C401" s="4">
        <v>41308</v>
      </c>
      <c r="D401">
        <v>34</v>
      </c>
    </row>
    <row r="402" spans="1:4" x14ac:dyDescent="0.25">
      <c r="A402" s="3">
        <v>2.9914264877637226E-2</v>
      </c>
      <c r="B402">
        <v>2.8624417384465535E-2</v>
      </c>
      <c r="C402" s="4">
        <v>41309</v>
      </c>
      <c r="D402">
        <v>35</v>
      </c>
    </row>
    <row r="403" spans="1:4" x14ac:dyDescent="0.25">
      <c r="A403" s="3">
        <v>2.9937380552291872E-2</v>
      </c>
      <c r="B403">
        <v>2.8604393204053242E-2</v>
      </c>
      <c r="C403" s="4">
        <v>41310</v>
      </c>
      <c r="D403">
        <v>36</v>
      </c>
    </row>
    <row r="404" spans="1:4" x14ac:dyDescent="0.25">
      <c r="A404" s="3">
        <v>2.9891592264175416E-2</v>
      </c>
      <c r="B404">
        <v>2.8575420379638672E-2</v>
      </c>
      <c r="C404" s="4">
        <v>41311</v>
      </c>
      <c r="D404">
        <v>37</v>
      </c>
    </row>
    <row r="405" spans="1:4" x14ac:dyDescent="0.25">
      <c r="A405" s="3">
        <v>2.9825960596402485E-2</v>
      </c>
      <c r="B405">
        <v>2.8547619779904682E-2</v>
      </c>
      <c r="C405" s="4">
        <v>41312</v>
      </c>
      <c r="D405">
        <v>38</v>
      </c>
    </row>
    <row r="406" spans="1:4" x14ac:dyDescent="0.25">
      <c r="A406" s="3">
        <v>2.9762725035349533E-2</v>
      </c>
      <c r="B406">
        <v>2.8536063432693482E-2</v>
      </c>
      <c r="C406" s="4">
        <v>41313</v>
      </c>
      <c r="D406">
        <v>39</v>
      </c>
    </row>
    <row r="407" spans="1:4" x14ac:dyDescent="0.25">
      <c r="A407" s="3">
        <v>2.9736183087031048E-2</v>
      </c>
      <c r="B407">
        <v>2.8523437182108563E-2</v>
      </c>
      <c r="C407" s="4">
        <v>41314</v>
      </c>
      <c r="D407">
        <v>40</v>
      </c>
    </row>
    <row r="408" spans="1:4" x14ac:dyDescent="0.25">
      <c r="A408" s="3">
        <v>2.9708258310953778E-2</v>
      </c>
      <c r="B408">
        <v>2.8523436188697817E-2</v>
      </c>
      <c r="C408" s="4">
        <v>41315</v>
      </c>
      <c r="D408">
        <v>41</v>
      </c>
    </row>
    <row r="409" spans="1:4" x14ac:dyDescent="0.25">
      <c r="A409" s="3">
        <v>2.9710527261098227E-2</v>
      </c>
      <c r="B409">
        <v>2.8525422016779586E-2</v>
      </c>
      <c r="C409" s="4">
        <v>41316</v>
      </c>
      <c r="D409">
        <v>42</v>
      </c>
    </row>
    <row r="410" spans="1:4" x14ac:dyDescent="0.25">
      <c r="A410" s="3">
        <v>2.9744943976402285E-2</v>
      </c>
      <c r="B410">
        <v>2.8487688302993776E-2</v>
      </c>
      <c r="C410" s="4">
        <v>41317</v>
      </c>
      <c r="D410">
        <v>43</v>
      </c>
    </row>
    <row r="411" spans="1:4" x14ac:dyDescent="0.25">
      <c r="A411" s="3">
        <v>2.9696361223856611E-2</v>
      </c>
      <c r="B411">
        <v>2.8445777297019959E-2</v>
      </c>
      <c r="C411" s="4">
        <v>41318</v>
      </c>
      <c r="D411">
        <v>44</v>
      </c>
    </row>
    <row r="412" spans="1:4" x14ac:dyDescent="0.25">
      <c r="A412" s="3">
        <v>2.9630662004152937E-2</v>
      </c>
      <c r="B412">
        <v>2.8435288866360982E-2</v>
      </c>
      <c r="C412" s="4">
        <v>41319</v>
      </c>
      <c r="D412">
        <v>45</v>
      </c>
    </row>
    <row r="413" spans="1:4" x14ac:dyDescent="0.25">
      <c r="A413" s="3">
        <v>2.9601315657297775E-2</v>
      </c>
      <c r="B413">
        <v>2.8426815072695417E-2</v>
      </c>
      <c r="C413" s="4">
        <v>41320</v>
      </c>
      <c r="D413">
        <v>46</v>
      </c>
    </row>
    <row r="414" spans="1:4" x14ac:dyDescent="0.25">
      <c r="A414" s="3">
        <v>2.9541863997777303E-2</v>
      </c>
      <c r="B414">
        <v>2.8413165609041852E-2</v>
      </c>
      <c r="C414" s="4">
        <v>41321</v>
      </c>
      <c r="D414">
        <v>47</v>
      </c>
    </row>
    <row r="415" spans="1:4" x14ac:dyDescent="0.25">
      <c r="A415" s="3">
        <v>2.9508753617604574E-2</v>
      </c>
      <c r="B415">
        <v>2.8407333294550582E-2</v>
      </c>
      <c r="C415" s="4">
        <v>41322</v>
      </c>
      <c r="D415">
        <v>48</v>
      </c>
    </row>
    <row r="416" spans="1:4" x14ac:dyDescent="0.25">
      <c r="A416" s="3">
        <v>2.9494269688924154E-2</v>
      </c>
      <c r="B416">
        <v>2.8401979804039003E-2</v>
      </c>
      <c r="C416" s="4">
        <v>41323</v>
      </c>
      <c r="D416">
        <v>49</v>
      </c>
    </row>
    <row r="417" spans="1:4" x14ac:dyDescent="0.25">
      <c r="A417" s="3">
        <v>2.9502648115158084E-2</v>
      </c>
      <c r="B417">
        <v>2.8409243623415632E-2</v>
      </c>
      <c r="C417" s="4">
        <v>41324</v>
      </c>
      <c r="D417">
        <v>50</v>
      </c>
    </row>
    <row r="418" spans="1:4" x14ac:dyDescent="0.25">
      <c r="A418" s="3">
        <v>2.9506851236025495E-2</v>
      </c>
      <c r="B418">
        <v>2.8413948416709901E-2</v>
      </c>
      <c r="C418" s="4">
        <v>41325</v>
      </c>
      <c r="D418">
        <v>51</v>
      </c>
    </row>
    <row r="419" spans="1:4" x14ac:dyDescent="0.25">
      <c r="A419" s="3">
        <v>2.9508899648984274E-2</v>
      </c>
      <c r="B419">
        <v>2.8418614466985067E-2</v>
      </c>
      <c r="C419" s="4">
        <v>41326</v>
      </c>
      <c r="D419">
        <v>52</v>
      </c>
    </row>
    <row r="420" spans="1:4" x14ac:dyDescent="0.25">
      <c r="A420" s="3">
        <v>2.9562684893608096E-2</v>
      </c>
      <c r="B420">
        <v>2.8425861398379011E-2</v>
      </c>
      <c r="C420" s="4">
        <v>41327</v>
      </c>
      <c r="D420">
        <v>53</v>
      </c>
    </row>
    <row r="421" spans="1:4" x14ac:dyDescent="0.25">
      <c r="A421" s="3">
        <v>2.9628885785738631E-2</v>
      </c>
      <c r="B421">
        <v>2.8430652618408204E-2</v>
      </c>
      <c r="C421" s="4">
        <v>41328</v>
      </c>
      <c r="D421">
        <v>54</v>
      </c>
    </row>
    <row r="422" spans="1:4" x14ac:dyDescent="0.25">
      <c r="A422" s="3">
        <v>2.9651721318562824E-2</v>
      </c>
      <c r="B422">
        <v>2.8407644232114157E-2</v>
      </c>
      <c r="C422" s="4">
        <v>41329</v>
      </c>
      <c r="D422">
        <v>55</v>
      </c>
    </row>
    <row r="423" spans="1:4" x14ac:dyDescent="0.25">
      <c r="A423" s="3">
        <v>2.9651778936386111E-2</v>
      </c>
      <c r="B423">
        <v>2.8406735261281332E-2</v>
      </c>
      <c r="C423" s="4">
        <v>41330</v>
      </c>
      <c r="D423">
        <v>56</v>
      </c>
    </row>
    <row r="424" spans="1:4" x14ac:dyDescent="0.25">
      <c r="A424" s="3">
        <v>2.9576442639033002E-2</v>
      </c>
      <c r="B424">
        <v>2.8468233346939088E-2</v>
      </c>
      <c r="C424" s="4">
        <v>41331</v>
      </c>
      <c r="D424">
        <v>57</v>
      </c>
    </row>
    <row r="425" spans="1:4" x14ac:dyDescent="0.25">
      <c r="A425" s="3">
        <v>2.9549476504325867E-2</v>
      </c>
      <c r="B425">
        <v>2.8482096393903096E-2</v>
      </c>
      <c r="C425" s="4">
        <v>41332</v>
      </c>
      <c r="D425">
        <v>58</v>
      </c>
    </row>
    <row r="426" spans="1:4" x14ac:dyDescent="0.25">
      <c r="A426" s="3">
        <v>2.9541847109794617E-2</v>
      </c>
      <c r="B426">
        <v>2.8540919224421188E-2</v>
      </c>
      <c r="C426" s="4">
        <v>41333</v>
      </c>
      <c r="D426">
        <v>59</v>
      </c>
    </row>
    <row r="427" spans="1:4" x14ac:dyDescent="0.25">
      <c r="A427" s="3">
        <v>2.9411071538925172E-2</v>
      </c>
      <c r="B427">
        <v>2.8509569168090821E-2</v>
      </c>
      <c r="C427" s="4">
        <v>41334</v>
      </c>
      <c r="D427">
        <v>60</v>
      </c>
    </row>
    <row r="428" spans="1:4" x14ac:dyDescent="0.25">
      <c r="A428" s="3">
        <v>2.9382063945134481E-2</v>
      </c>
      <c r="B428">
        <v>2.8530175487200424E-2</v>
      </c>
      <c r="C428" s="4">
        <v>41335</v>
      </c>
      <c r="D428">
        <v>61</v>
      </c>
    </row>
    <row r="429" spans="1:4" x14ac:dyDescent="0.25">
      <c r="A429" s="3">
        <v>2.9367522398630781E-2</v>
      </c>
      <c r="B429">
        <v>2.8528401255607606E-2</v>
      </c>
      <c r="C429" s="4">
        <v>41336</v>
      </c>
      <c r="D429">
        <v>62</v>
      </c>
    </row>
    <row r="430" spans="1:4" x14ac:dyDescent="0.25">
      <c r="A430" s="3">
        <v>2.9346685608228049E-2</v>
      </c>
      <c r="B430">
        <v>2.8522438804308575E-2</v>
      </c>
      <c r="C430" s="4">
        <v>41337</v>
      </c>
      <c r="D430">
        <v>63</v>
      </c>
    </row>
    <row r="431" spans="1:4" x14ac:dyDescent="0.25">
      <c r="A431" s="3">
        <v>2.9358633359273273E-2</v>
      </c>
      <c r="B431">
        <v>2.8491515914599103E-2</v>
      </c>
      <c r="C431" s="4">
        <v>41338</v>
      </c>
      <c r="D431">
        <v>64</v>
      </c>
    </row>
    <row r="432" spans="1:4" x14ac:dyDescent="0.25">
      <c r="A432" s="3">
        <v>2.937966287136078E-2</v>
      </c>
      <c r="B432">
        <v>2.8473573923110965E-2</v>
      </c>
      <c r="C432" s="4">
        <v>41339</v>
      </c>
      <c r="D432">
        <v>65</v>
      </c>
    </row>
    <row r="433" spans="1:4" x14ac:dyDescent="0.25">
      <c r="A433" s="3">
        <v>2.9345351457595828E-2</v>
      </c>
      <c r="B433">
        <v>2.8470445672671003E-2</v>
      </c>
      <c r="C433" s="4">
        <v>41340</v>
      </c>
      <c r="D433">
        <v>66</v>
      </c>
    </row>
    <row r="434" spans="1:4" x14ac:dyDescent="0.25">
      <c r="A434" s="3">
        <v>2.9275984565416975E-2</v>
      </c>
      <c r="B434">
        <v>2.841273943583171E-2</v>
      </c>
      <c r="C434" s="4">
        <v>41341</v>
      </c>
      <c r="D434">
        <v>67</v>
      </c>
    </row>
    <row r="435" spans="1:4" x14ac:dyDescent="0.25">
      <c r="A435" s="3">
        <v>2.9188609123229983E-2</v>
      </c>
      <c r="B435">
        <v>2.8383895754814148E-2</v>
      </c>
      <c r="C435" s="4">
        <v>41342</v>
      </c>
      <c r="D435">
        <v>68</v>
      </c>
    </row>
    <row r="436" spans="1:4" x14ac:dyDescent="0.25">
      <c r="A436" s="3">
        <v>2.9208206137021381E-2</v>
      </c>
      <c r="B436">
        <v>2.8370830416679385E-2</v>
      </c>
      <c r="C436" s="4">
        <v>41343</v>
      </c>
      <c r="D436">
        <v>69</v>
      </c>
    </row>
    <row r="437" spans="1:4" x14ac:dyDescent="0.25">
      <c r="A437" s="3">
        <v>2.9290060202280685E-2</v>
      </c>
      <c r="B437">
        <v>2.8407739599545796E-2</v>
      </c>
      <c r="C437" s="4">
        <v>41344</v>
      </c>
      <c r="D437">
        <v>70</v>
      </c>
    </row>
    <row r="438" spans="1:4" x14ac:dyDescent="0.25">
      <c r="A438" s="3">
        <v>2.9308656851450607E-2</v>
      </c>
      <c r="B438">
        <v>2.8457419077555342E-2</v>
      </c>
      <c r="C438" s="4">
        <v>41345</v>
      </c>
      <c r="D438">
        <v>71</v>
      </c>
    </row>
    <row r="439" spans="1:4" x14ac:dyDescent="0.25">
      <c r="A439" s="3">
        <v>2.9322145382563277E-2</v>
      </c>
      <c r="B439">
        <v>2.8472561637560529E-2</v>
      </c>
      <c r="C439" s="4">
        <v>41346</v>
      </c>
      <c r="D439">
        <v>72</v>
      </c>
    </row>
    <row r="440" spans="1:4" x14ac:dyDescent="0.25">
      <c r="A440" s="3">
        <v>2.9343487819035848E-2</v>
      </c>
      <c r="B440">
        <v>2.8470504283905032E-2</v>
      </c>
      <c r="C440" s="4">
        <v>41347</v>
      </c>
      <c r="D440">
        <v>73</v>
      </c>
    </row>
    <row r="441" spans="1:4" x14ac:dyDescent="0.25">
      <c r="A441" s="3">
        <v>2.9344119628270465E-2</v>
      </c>
      <c r="B441">
        <v>2.8485780954360964E-2</v>
      </c>
      <c r="C441" s="4">
        <v>41348</v>
      </c>
      <c r="D441">
        <v>74</v>
      </c>
    </row>
    <row r="442" spans="1:4" x14ac:dyDescent="0.25">
      <c r="A442" s="3">
        <v>2.9341755310694381E-2</v>
      </c>
      <c r="B442">
        <v>2.8468528389930726E-2</v>
      </c>
      <c r="C442" s="4">
        <v>41349</v>
      </c>
      <c r="D442">
        <v>75</v>
      </c>
    </row>
    <row r="443" spans="1:4" x14ac:dyDescent="0.25">
      <c r="A443" s="3">
        <v>2.9350826144218446E-2</v>
      </c>
      <c r="B443">
        <v>2.8473701079686484E-2</v>
      </c>
      <c r="C443" s="4">
        <v>41350</v>
      </c>
      <c r="D443">
        <v>76</v>
      </c>
    </row>
    <row r="444" spans="1:4" x14ac:dyDescent="0.25">
      <c r="A444" s="3">
        <v>2.9409087697664898E-2</v>
      </c>
      <c r="B444">
        <v>2.8493010997772218E-2</v>
      </c>
      <c r="C444" s="4">
        <v>41351</v>
      </c>
      <c r="D444">
        <v>77</v>
      </c>
    </row>
    <row r="445" spans="1:4" x14ac:dyDescent="0.25">
      <c r="A445" s="3">
        <v>2.9393498102823896E-2</v>
      </c>
      <c r="B445">
        <v>2.8494547804196677E-2</v>
      </c>
      <c r="C445" s="4">
        <v>41352</v>
      </c>
      <c r="D445">
        <v>78</v>
      </c>
    </row>
    <row r="446" spans="1:4" x14ac:dyDescent="0.25">
      <c r="A446" s="3">
        <v>2.9341352979342147E-2</v>
      </c>
      <c r="B446">
        <v>2.8428573409716291E-2</v>
      </c>
      <c r="C446" s="4">
        <v>41353</v>
      </c>
      <c r="D446">
        <v>79</v>
      </c>
    </row>
    <row r="447" spans="1:4" x14ac:dyDescent="0.25">
      <c r="A447" s="3">
        <v>2.9278811812400819E-2</v>
      </c>
      <c r="B447">
        <v>2.8371410568555196E-2</v>
      </c>
      <c r="C447" s="4">
        <v>41354</v>
      </c>
      <c r="D447">
        <v>80</v>
      </c>
    </row>
    <row r="448" spans="1:4" x14ac:dyDescent="0.25">
      <c r="A448" s="3">
        <v>2.9269753893216451E-2</v>
      </c>
      <c r="B448">
        <v>2.83578356107076E-2</v>
      </c>
      <c r="C448" s="4">
        <v>41355</v>
      </c>
      <c r="D448">
        <v>81</v>
      </c>
    </row>
    <row r="449" spans="1:4" x14ac:dyDescent="0.25">
      <c r="A449" s="3">
        <v>2.9311011234919235E-2</v>
      </c>
      <c r="B449">
        <v>2.8365601102511091E-2</v>
      </c>
      <c r="C449" s="4">
        <v>41356</v>
      </c>
      <c r="D449">
        <v>82</v>
      </c>
    </row>
    <row r="450" spans="1:4" x14ac:dyDescent="0.25">
      <c r="A450" s="3">
        <v>2.9386515418688461E-2</v>
      </c>
      <c r="B450">
        <v>2.8378118077913923E-2</v>
      </c>
      <c r="C450" s="4">
        <v>41357</v>
      </c>
      <c r="D450">
        <v>83</v>
      </c>
    </row>
    <row r="451" spans="1:4" x14ac:dyDescent="0.25">
      <c r="A451" s="3">
        <v>2.9403901100158693E-2</v>
      </c>
      <c r="B451">
        <v>2.8371747334798178E-2</v>
      </c>
      <c r="C451" s="4">
        <v>41358</v>
      </c>
      <c r="D451">
        <v>84</v>
      </c>
    </row>
    <row r="452" spans="1:4" x14ac:dyDescent="0.25">
      <c r="A452" s="3">
        <v>2.944241960843404E-2</v>
      </c>
      <c r="B452">
        <v>2.836590011914571E-2</v>
      </c>
      <c r="C452" s="4">
        <v>41359</v>
      </c>
      <c r="D452">
        <v>85</v>
      </c>
    </row>
    <row r="453" spans="1:4" x14ac:dyDescent="0.25">
      <c r="A453" s="3">
        <v>2.9442843794822694E-2</v>
      </c>
      <c r="B453">
        <v>2.8353897730509444E-2</v>
      </c>
      <c r="C453" s="4">
        <v>41360</v>
      </c>
      <c r="D453">
        <v>86</v>
      </c>
    </row>
    <row r="454" spans="1:4" x14ac:dyDescent="0.25">
      <c r="A454" s="3">
        <v>2.9416954517364504E-2</v>
      </c>
      <c r="B454">
        <v>2.8340195616086323E-2</v>
      </c>
      <c r="C454" s="4">
        <v>41361</v>
      </c>
      <c r="D454">
        <v>87</v>
      </c>
    </row>
    <row r="455" spans="1:4" x14ac:dyDescent="0.25">
      <c r="A455" s="3">
        <v>2.9409794012705489E-2</v>
      </c>
      <c r="B455">
        <v>2.8324908018112185E-2</v>
      </c>
      <c r="C455" s="4">
        <v>41362</v>
      </c>
      <c r="D455">
        <v>88</v>
      </c>
    </row>
    <row r="456" spans="1:4" x14ac:dyDescent="0.25">
      <c r="A456" s="3">
        <v>2.9357670744260152E-2</v>
      </c>
      <c r="B456">
        <v>2.8303993741671248E-2</v>
      </c>
      <c r="C456" s="4">
        <v>41363</v>
      </c>
      <c r="D456">
        <v>89</v>
      </c>
    </row>
    <row r="457" spans="1:4" x14ac:dyDescent="0.25">
      <c r="A457" s="3">
        <v>2.9326482613881429E-2</v>
      </c>
      <c r="B457">
        <v>2.8286659717559816E-2</v>
      </c>
      <c r="C457" s="4">
        <v>41364</v>
      </c>
      <c r="D457">
        <v>90</v>
      </c>
    </row>
    <row r="458" spans="1:4" x14ac:dyDescent="0.25">
      <c r="A458" s="3">
        <v>2.9314065972963974E-2</v>
      </c>
      <c r="B458">
        <v>2.8273081779479983E-2</v>
      </c>
      <c r="C458" s="4">
        <v>41365</v>
      </c>
      <c r="D458">
        <v>91</v>
      </c>
    </row>
    <row r="459" spans="1:4" x14ac:dyDescent="0.25">
      <c r="A459" s="3">
        <v>2.9294830560684205E-2</v>
      </c>
      <c r="B459">
        <v>2.825262248516083E-2</v>
      </c>
      <c r="C459" s="4">
        <v>41366</v>
      </c>
      <c r="D459">
        <v>92</v>
      </c>
    </row>
    <row r="460" spans="1:4" x14ac:dyDescent="0.25">
      <c r="A460" s="3">
        <v>2.9354786872863772E-2</v>
      </c>
      <c r="B460">
        <v>2.8231121102968854E-2</v>
      </c>
      <c r="C460" s="4">
        <v>41367</v>
      </c>
      <c r="D460">
        <v>93</v>
      </c>
    </row>
    <row r="461" spans="1:4" x14ac:dyDescent="0.25">
      <c r="A461" s="3">
        <v>2.9363499085108442E-2</v>
      </c>
      <c r="B461">
        <v>2.8226943810780843E-2</v>
      </c>
      <c r="C461" s="4">
        <v>41368</v>
      </c>
      <c r="D461">
        <v>94</v>
      </c>
    </row>
    <row r="462" spans="1:4" x14ac:dyDescent="0.25">
      <c r="A462" s="3">
        <v>2.9345209399859115E-2</v>
      </c>
      <c r="B462">
        <v>2.8206408023834229E-2</v>
      </c>
      <c r="C462" s="4">
        <v>41369</v>
      </c>
      <c r="D462">
        <v>95</v>
      </c>
    </row>
    <row r="463" spans="1:4" x14ac:dyDescent="0.25">
      <c r="A463" s="3">
        <v>2.9307866096496583E-2</v>
      </c>
      <c r="B463">
        <v>2.8167092800140382E-2</v>
      </c>
      <c r="C463" s="4">
        <v>41370</v>
      </c>
      <c r="D463">
        <v>96</v>
      </c>
    </row>
    <row r="464" spans="1:4" x14ac:dyDescent="0.25">
      <c r="A464" s="3">
        <v>2.9294021924336749E-2</v>
      </c>
      <c r="B464">
        <v>2.8153937061627707E-2</v>
      </c>
      <c r="C464" s="4">
        <v>41371</v>
      </c>
      <c r="D464">
        <v>97</v>
      </c>
    </row>
    <row r="465" spans="1:4" x14ac:dyDescent="0.25">
      <c r="A465" s="3">
        <v>2.9297643899917604E-2</v>
      </c>
      <c r="B465">
        <v>2.8145573536554974E-2</v>
      </c>
      <c r="C465" s="4">
        <v>41372</v>
      </c>
      <c r="D465">
        <v>98</v>
      </c>
    </row>
    <row r="466" spans="1:4" x14ac:dyDescent="0.25">
      <c r="A466" s="3">
        <v>2.9367634654045106E-2</v>
      </c>
      <c r="B466">
        <v>2.8132852911949158E-2</v>
      </c>
      <c r="C466" s="4">
        <v>41373</v>
      </c>
      <c r="D466">
        <v>99</v>
      </c>
    </row>
    <row r="467" spans="1:4" x14ac:dyDescent="0.25">
      <c r="A467" s="3">
        <v>2.9389279087384541E-2</v>
      </c>
      <c r="B467">
        <v>2.8035762906074527E-2</v>
      </c>
      <c r="C467" s="4">
        <v>41374</v>
      </c>
      <c r="D467">
        <v>100</v>
      </c>
    </row>
    <row r="468" spans="1:4" x14ac:dyDescent="0.25">
      <c r="A468" s="3">
        <v>2.937293350696564E-2</v>
      </c>
      <c r="B468">
        <v>2.7934879064559937E-2</v>
      </c>
      <c r="C468" s="4">
        <v>41375</v>
      </c>
      <c r="D468">
        <v>101</v>
      </c>
    </row>
    <row r="469" spans="1:4" x14ac:dyDescent="0.25">
      <c r="A469" s="3">
        <v>2.9575116435686749E-2</v>
      </c>
      <c r="B469">
        <v>2.8249123692512514E-2</v>
      </c>
      <c r="C469" s="4">
        <v>41376</v>
      </c>
      <c r="D469">
        <v>102</v>
      </c>
    </row>
    <row r="470" spans="1:4" x14ac:dyDescent="0.25">
      <c r="A470" s="3">
        <v>3.0053914586702986E-2</v>
      </c>
      <c r="B470">
        <v>2.8367340564727783E-2</v>
      </c>
      <c r="C470" s="4">
        <v>41377</v>
      </c>
      <c r="D470">
        <v>103</v>
      </c>
    </row>
    <row r="471" spans="1:4" x14ac:dyDescent="0.25">
      <c r="A471" s="3">
        <v>3.0031376083691913E-2</v>
      </c>
      <c r="B471">
        <v>2.8287795186042786E-2</v>
      </c>
      <c r="C471" s="4">
        <v>41378</v>
      </c>
      <c r="D471">
        <v>104</v>
      </c>
    </row>
    <row r="472" spans="1:4" x14ac:dyDescent="0.25">
      <c r="A472" s="3">
        <v>2.9862157503763836E-2</v>
      </c>
      <c r="B472">
        <v>2.829051713148753E-2</v>
      </c>
      <c r="C472" s="4">
        <v>41379</v>
      </c>
      <c r="D472">
        <v>105</v>
      </c>
    </row>
    <row r="473" spans="1:4" x14ac:dyDescent="0.25">
      <c r="A473" s="3">
        <v>2.9775520165761311E-2</v>
      </c>
      <c r="B473">
        <v>2.8314809004465744E-2</v>
      </c>
      <c r="C473" s="4">
        <v>41380</v>
      </c>
      <c r="D473">
        <v>106</v>
      </c>
    </row>
    <row r="474" spans="1:4" x14ac:dyDescent="0.25">
      <c r="A474" s="3">
        <v>2.9870512088139851E-2</v>
      </c>
      <c r="B474">
        <v>2.8385524948438007E-2</v>
      </c>
      <c r="C474" s="4">
        <v>41381</v>
      </c>
      <c r="D474">
        <v>107</v>
      </c>
    </row>
    <row r="475" spans="1:4" x14ac:dyDescent="0.25">
      <c r="A475" s="3">
        <v>3.0080001552899679E-2</v>
      </c>
      <c r="B475">
        <v>2.8483234842618305E-2</v>
      </c>
      <c r="C475" s="4">
        <v>41382</v>
      </c>
      <c r="D475">
        <v>108</v>
      </c>
    </row>
    <row r="476" spans="1:4" x14ac:dyDescent="0.25">
      <c r="A476" s="3">
        <v>2.9992732405662539E-2</v>
      </c>
      <c r="B476">
        <v>2.8454267978668214E-2</v>
      </c>
      <c r="C476" s="4">
        <v>41383</v>
      </c>
      <c r="D476">
        <v>109</v>
      </c>
    </row>
    <row r="477" spans="1:4" x14ac:dyDescent="0.25">
      <c r="A477" s="3">
        <v>3.0169772108395894E-2</v>
      </c>
      <c r="B477">
        <v>2.8415395816167196E-2</v>
      </c>
      <c r="C477" s="4">
        <v>41384</v>
      </c>
      <c r="D477">
        <v>110</v>
      </c>
    </row>
    <row r="478" spans="1:4" x14ac:dyDescent="0.25">
      <c r="A478" s="3">
        <v>3.0252022544542952E-2</v>
      </c>
      <c r="B478">
        <v>2.8391282757123312E-2</v>
      </c>
      <c r="C478" s="4">
        <v>41385</v>
      </c>
      <c r="D478">
        <v>111</v>
      </c>
    </row>
    <row r="479" spans="1:4" x14ac:dyDescent="0.25">
      <c r="A479" s="3">
        <v>3.0056747794151309E-2</v>
      </c>
      <c r="B479">
        <v>2.836800614992778E-2</v>
      </c>
      <c r="C479" s="4">
        <v>41386</v>
      </c>
      <c r="D479">
        <v>112</v>
      </c>
    </row>
    <row r="480" spans="1:4" x14ac:dyDescent="0.25">
      <c r="A480" s="3">
        <v>2.9995304346084595E-2</v>
      </c>
      <c r="B480">
        <v>2.8328796227773029E-2</v>
      </c>
      <c r="C480" s="4">
        <v>41387</v>
      </c>
      <c r="D480">
        <v>113</v>
      </c>
    </row>
    <row r="481" spans="1:4" x14ac:dyDescent="0.25">
      <c r="A481" s="3">
        <v>3.0024585127830506E-2</v>
      </c>
      <c r="B481">
        <v>2.8258050481478378E-2</v>
      </c>
      <c r="C481" s="4">
        <v>41388</v>
      </c>
      <c r="D481">
        <v>114</v>
      </c>
    </row>
    <row r="482" spans="1:4" x14ac:dyDescent="0.25">
      <c r="A482" s="3">
        <v>2.9916559656461079E-2</v>
      </c>
      <c r="B482">
        <v>2.8180847565333053E-2</v>
      </c>
      <c r="C482" s="4">
        <v>41389</v>
      </c>
      <c r="D482">
        <v>115</v>
      </c>
    </row>
    <row r="483" spans="1:4" x14ac:dyDescent="0.25">
      <c r="A483" s="3">
        <v>2.9714252551396689E-2</v>
      </c>
      <c r="B483">
        <v>2.7856124440828963E-2</v>
      </c>
      <c r="C483" s="4">
        <v>41390</v>
      </c>
      <c r="D483">
        <v>116</v>
      </c>
    </row>
    <row r="484" spans="1:4" x14ac:dyDescent="0.25">
      <c r="A484" s="3">
        <v>2.8506336609522506E-2</v>
      </c>
      <c r="B484">
        <v>2.6940358678499862E-2</v>
      </c>
      <c r="C484" s="4">
        <v>41391</v>
      </c>
      <c r="D484">
        <v>117</v>
      </c>
    </row>
    <row r="485" spans="1:4" x14ac:dyDescent="0.25">
      <c r="A485" s="3">
        <v>2.8133828441301984E-2</v>
      </c>
      <c r="B485">
        <v>2.6455800235271457E-2</v>
      </c>
      <c r="C485" s="4">
        <v>41392</v>
      </c>
      <c r="D485">
        <v>118</v>
      </c>
    </row>
    <row r="486" spans="1:4" x14ac:dyDescent="0.25">
      <c r="A486" s="3">
        <v>2.8087952733039857E-2</v>
      </c>
      <c r="B486">
        <v>2.6354048649470014E-2</v>
      </c>
      <c r="C486" s="4">
        <v>41393</v>
      </c>
      <c r="D486">
        <v>119</v>
      </c>
    </row>
    <row r="487" spans="1:4" x14ac:dyDescent="0.25">
      <c r="A487" s="3">
        <v>2.7926971018314362E-2</v>
      </c>
      <c r="B487">
        <v>2.6090435187021893E-2</v>
      </c>
      <c r="C487" s="4">
        <v>41394</v>
      </c>
      <c r="D487">
        <v>120</v>
      </c>
    </row>
    <row r="488" spans="1:4" x14ac:dyDescent="0.25">
      <c r="A488" s="3">
        <v>2.8009762366612751E-2</v>
      </c>
      <c r="B488">
        <v>2.6063791910807294E-2</v>
      </c>
      <c r="C488" s="4">
        <v>41395</v>
      </c>
      <c r="D488">
        <v>121</v>
      </c>
    </row>
    <row r="489" spans="1:4" x14ac:dyDescent="0.25">
      <c r="A489" s="3">
        <v>2.7056482434272767E-2</v>
      </c>
      <c r="B489">
        <v>2.5057787199815114E-2</v>
      </c>
      <c r="C489" s="4">
        <v>41396</v>
      </c>
      <c r="D489">
        <v>122</v>
      </c>
    </row>
    <row r="490" spans="1:4" x14ac:dyDescent="0.25">
      <c r="A490" s="3">
        <v>2.683507800102234E-2</v>
      </c>
      <c r="B490">
        <v>2.481735497713089E-2</v>
      </c>
      <c r="C490" s="4">
        <v>41397</v>
      </c>
      <c r="D490">
        <v>123</v>
      </c>
    </row>
    <row r="491" spans="1:4" x14ac:dyDescent="0.25">
      <c r="A491" s="3">
        <v>2.7053430676460266E-2</v>
      </c>
      <c r="B491">
        <v>2.4945613245169321E-2</v>
      </c>
      <c r="C491" s="4">
        <v>41398</v>
      </c>
      <c r="D491">
        <v>124</v>
      </c>
    </row>
    <row r="492" spans="1:4" x14ac:dyDescent="0.25">
      <c r="A492" s="3">
        <v>2.6985081036885579E-2</v>
      </c>
      <c r="B492">
        <v>2.4652050932248436E-2</v>
      </c>
      <c r="C492" s="4">
        <v>41399</v>
      </c>
      <c r="D492">
        <v>125</v>
      </c>
    </row>
    <row r="493" spans="1:4" x14ac:dyDescent="0.25">
      <c r="A493" s="3">
        <v>2.6638956864674886E-2</v>
      </c>
      <c r="B493">
        <v>2.4128171304861706E-2</v>
      </c>
      <c r="C493" s="4">
        <v>41400</v>
      </c>
      <c r="D493">
        <v>126</v>
      </c>
    </row>
    <row r="494" spans="1:4" x14ac:dyDescent="0.25">
      <c r="A494" s="3">
        <v>2.5761374334494276E-2</v>
      </c>
      <c r="B494">
        <v>2.3115168015162151E-2</v>
      </c>
      <c r="C494" s="4">
        <v>41401</v>
      </c>
      <c r="D494">
        <v>127</v>
      </c>
    </row>
    <row r="495" spans="1:4" x14ac:dyDescent="0.25">
      <c r="A495" s="3">
        <v>2.5165780385335287E-2</v>
      </c>
      <c r="B495">
        <v>2.237864981094996E-2</v>
      </c>
      <c r="C495" s="4">
        <v>41402</v>
      </c>
      <c r="D495">
        <v>128</v>
      </c>
    </row>
    <row r="496" spans="1:4" x14ac:dyDescent="0.25">
      <c r="A496" s="3">
        <v>2.4713286260763804E-2</v>
      </c>
      <c r="B496">
        <v>2.1861639122168222E-2</v>
      </c>
      <c r="C496" s="4">
        <v>41403</v>
      </c>
      <c r="D496">
        <v>129</v>
      </c>
    </row>
    <row r="497" spans="1:4" x14ac:dyDescent="0.25">
      <c r="A497" s="3">
        <v>2.4761381745338443E-2</v>
      </c>
      <c r="B497">
        <v>2.1879202127456667E-2</v>
      </c>
      <c r="C497" s="4">
        <v>41404</v>
      </c>
      <c r="D497">
        <v>130</v>
      </c>
    </row>
    <row r="498" spans="1:4" x14ac:dyDescent="0.25">
      <c r="A498" s="3">
        <v>2.5193263093630475E-2</v>
      </c>
      <c r="B498">
        <v>2.2849976023038232E-2</v>
      </c>
      <c r="C498" s="4">
        <v>41405</v>
      </c>
      <c r="D498">
        <v>131</v>
      </c>
    </row>
    <row r="499" spans="1:4" x14ac:dyDescent="0.25">
      <c r="A499" s="3">
        <v>2.5545309484004977E-2</v>
      </c>
      <c r="B499">
        <v>2.3335742453734081E-2</v>
      </c>
      <c r="C499" s="4">
        <v>41406</v>
      </c>
      <c r="D499">
        <v>132</v>
      </c>
    </row>
    <row r="500" spans="1:4" x14ac:dyDescent="0.25">
      <c r="A500" s="3">
        <v>2.5976982712745667E-2</v>
      </c>
      <c r="B500">
        <v>2.3839659492174786E-2</v>
      </c>
      <c r="C500" s="4">
        <v>41407</v>
      </c>
      <c r="D500">
        <v>133</v>
      </c>
    </row>
    <row r="501" spans="1:4" x14ac:dyDescent="0.25">
      <c r="A501" s="3">
        <v>2.615199039379756E-2</v>
      </c>
      <c r="B501">
        <v>2.4047461152076722E-2</v>
      </c>
      <c r="C501" s="4">
        <v>41408</v>
      </c>
      <c r="D501">
        <v>134</v>
      </c>
    </row>
    <row r="502" spans="1:4" x14ac:dyDescent="0.25">
      <c r="A502" s="3">
        <v>2.5735563536485036E-2</v>
      </c>
      <c r="B502">
        <v>2.3546868065992991E-2</v>
      </c>
      <c r="C502" s="4">
        <v>41409</v>
      </c>
      <c r="D502">
        <v>135</v>
      </c>
    </row>
    <row r="503" spans="1:4" x14ac:dyDescent="0.25">
      <c r="A503" s="3">
        <v>2.5229881207148239E-2</v>
      </c>
      <c r="B503">
        <v>2.2800925870736441E-2</v>
      </c>
      <c r="C503" s="4">
        <v>41410</v>
      </c>
      <c r="D503">
        <v>136</v>
      </c>
    </row>
    <row r="504" spans="1:4" x14ac:dyDescent="0.25">
      <c r="A504" s="3">
        <v>2.4879679580529532E-2</v>
      </c>
      <c r="B504">
        <v>2.2180123627185824E-2</v>
      </c>
      <c r="C504" s="4">
        <v>41411</v>
      </c>
      <c r="D504">
        <v>137</v>
      </c>
    </row>
    <row r="505" spans="1:4" x14ac:dyDescent="0.25">
      <c r="A505" s="3">
        <v>2.4989858766396842E-2</v>
      </c>
      <c r="B505">
        <v>2.2117844223976137E-2</v>
      </c>
      <c r="C505" s="4">
        <v>41412</v>
      </c>
      <c r="D505">
        <v>138</v>
      </c>
    </row>
    <row r="506" spans="1:4" x14ac:dyDescent="0.25">
      <c r="A506" s="3">
        <v>2.492572218179703E-2</v>
      </c>
      <c r="B506">
        <v>2.2195082406202951E-2</v>
      </c>
      <c r="C506" s="4">
        <v>41413</v>
      </c>
      <c r="D506">
        <v>139</v>
      </c>
    </row>
    <row r="507" spans="1:4" x14ac:dyDescent="0.25">
      <c r="A507" s="3">
        <v>2.5025256971518202E-2</v>
      </c>
      <c r="B507">
        <v>2.2107405960559847E-2</v>
      </c>
      <c r="C507" s="4">
        <v>41414</v>
      </c>
      <c r="D507">
        <v>140</v>
      </c>
    </row>
    <row r="508" spans="1:4" x14ac:dyDescent="0.25">
      <c r="A508" s="3">
        <v>2.5480538606643677E-2</v>
      </c>
      <c r="B508">
        <v>2.2665167351563775E-2</v>
      </c>
      <c r="C508" s="4">
        <v>41415</v>
      </c>
      <c r="D508">
        <v>141</v>
      </c>
    </row>
    <row r="509" spans="1:4" x14ac:dyDescent="0.25">
      <c r="A509" s="3">
        <v>2.5759689509868622E-2</v>
      </c>
      <c r="B509">
        <v>2.2993770738442741E-2</v>
      </c>
      <c r="C509" s="4">
        <v>41416</v>
      </c>
      <c r="D509">
        <v>142</v>
      </c>
    </row>
    <row r="510" spans="1:4" x14ac:dyDescent="0.25">
      <c r="A510" s="3">
        <v>2.6496879259745282E-2</v>
      </c>
      <c r="B510">
        <v>2.420490086078644E-2</v>
      </c>
      <c r="C510" s="4">
        <v>41417</v>
      </c>
      <c r="D510">
        <v>143</v>
      </c>
    </row>
    <row r="511" spans="1:4" x14ac:dyDescent="0.25">
      <c r="A511" s="3">
        <v>2.6786409318447113E-2</v>
      </c>
      <c r="B511">
        <v>2.4907657504081727E-2</v>
      </c>
      <c r="C511" s="4">
        <v>41418</v>
      </c>
      <c r="D511">
        <v>144</v>
      </c>
    </row>
    <row r="512" spans="1:4" x14ac:dyDescent="0.25">
      <c r="A512" s="3">
        <v>2.6884439587593081E-2</v>
      </c>
      <c r="B512">
        <v>2.516136169433594E-2</v>
      </c>
      <c r="C512" s="4">
        <v>41419</v>
      </c>
      <c r="D512">
        <v>145</v>
      </c>
    </row>
    <row r="513" spans="1:4" x14ac:dyDescent="0.25">
      <c r="A513" s="3">
        <v>2.7493788798650106E-2</v>
      </c>
      <c r="B513">
        <v>2.546067734559377E-2</v>
      </c>
      <c r="C513" s="4">
        <v>41420</v>
      </c>
      <c r="D513">
        <v>146</v>
      </c>
    </row>
    <row r="514" spans="1:4" x14ac:dyDescent="0.25">
      <c r="A514" s="3">
        <v>2.7590241034825644E-2</v>
      </c>
      <c r="B514">
        <v>2.5469206273555756E-2</v>
      </c>
      <c r="C514" s="4">
        <v>41421</v>
      </c>
      <c r="D514">
        <v>147</v>
      </c>
    </row>
    <row r="515" spans="1:4" x14ac:dyDescent="0.25">
      <c r="A515" s="3">
        <v>2.7078645428021748E-2</v>
      </c>
      <c r="B515">
        <v>2.5060917437076571E-2</v>
      </c>
      <c r="C515" s="4">
        <v>41422</v>
      </c>
      <c r="D515">
        <v>148</v>
      </c>
    </row>
    <row r="516" spans="1:4" x14ac:dyDescent="0.25">
      <c r="A516" s="3">
        <v>2.661452442407608E-2</v>
      </c>
      <c r="B516">
        <v>2.4472816785176599E-2</v>
      </c>
      <c r="C516" s="4">
        <v>41423</v>
      </c>
      <c r="D516">
        <v>149</v>
      </c>
    </row>
    <row r="517" spans="1:4" x14ac:dyDescent="0.25">
      <c r="A517" s="3">
        <v>2.5899649163087207E-2</v>
      </c>
      <c r="B517">
        <v>2.3532475034395855E-2</v>
      </c>
      <c r="C517" s="4">
        <v>41424</v>
      </c>
      <c r="D517">
        <v>150</v>
      </c>
    </row>
    <row r="518" spans="1:4" x14ac:dyDescent="0.25">
      <c r="A518" s="3">
        <v>2.5481646259625752E-2</v>
      </c>
      <c r="B518">
        <v>2.3239670693874361E-2</v>
      </c>
      <c r="C518" s="4">
        <v>41425</v>
      </c>
      <c r="D518">
        <v>151</v>
      </c>
    </row>
    <row r="519" spans="1:4" x14ac:dyDescent="0.25">
      <c r="A519" s="3">
        <v>2.5586578249931338E-2</v>
      </c>
      <c r="B519">
        <v>2.3138388991355896E-2</v>
      </c>
      <c r="C519" s="4">
        <v>41426</v>
      </c>
      <c r="D519">
        <v>152</v>
      </c>
    </row>
    <row r="520" spans="1:4" x14ac:dyDescent="0.25">
      <c r="A520" s="3">
        <v>2.4566681683063508E-2</v>
      </c>
      <c r="B520">
        <v>2.2231565912564599E-2</v>
      </c>
      <c r="C520" s="4">
        <v>41427</v>
      </c>
      <c r="D520">
        <v>153</v>
      </c>
    </row>
    <row r="521" spans="1:4" x14ac:dyDescent="0.25">
      <c r="A521" s="3">
        <v>2.5118574500083923E-2</v>
      </c>
      <c r="B521">
        <v>2.2851490477720896E-2</v>
      </c>
      <c r="C521" s="4">
        <v>41428</v>
      </c>
      <c r="D521">
        <v>154</v>
      </c>
    </row>
    <row r="522" spans="1:4" x14ac:dyDescent="0.25">
      <c r="A522" s="3">
        <v>2.5269126395384475E-2</v>
      </c>
      <c r="B522">
        <v>2.3188447455565135E-2</v>
      </c>
      <c r="C522" s="4">
        <v>41429</v>
      </c>
      <c r="D522">
        <v>155</v>
      </c>
    </row>
    <row r="523" spans="1:4" x14ac:dyDescent="0.25">
      <c r="A523" s="3">
        <v>2.5380645692348481E-2</v>
      </c>
      <c r="B523">
        <v>2.3488370080788933E-2</v>
      </c>
      <c r="C523" s="4">
        <v>41430</v>
      </c>
      <c r="D523">
        <v>156</v>
      </c>
    </row>
    <row r="524" spans="1:4" x14ac:dyDescent="0.25">
      <c r="A524" s="3">
        <v>2.5077907741069796E-2</v>
      </c>
      <c r="B524">
        <v>2.2922237714131675E-2</v>
      </c>
      <c r="C524" s="4">
        <v>41431</v>
      </c>
      <c r="D524">
        <v>157</v>
      </c>
    </row>
    <row r="525" spans="1:4" x14ac:dyDescent="0.25">
      <c r="A525" s="3">
        <v>2.4489041169484457E-2</v>
      </c>
      <c r="B525">
        <v>2.2187714278697968E-2</v>
      </c>
      <c r="C525" s="4">
        <v>41432</v>
      </c>
      <c r="D525">
        <v>158</v>
      </c>
    </row>
    <row r="526" spans="1:4" x14ac:dyDescent="0.25">
      <c r="A526" s="3">
        <v>2.4110206961631776E-2</v>
      </c>
      <c r="B526">
        <v>2.1665349105993909E-2</v>
      </c>
      <c r="C526" s="4">
        <v>41433</v>
      </c>
      <c r="D526">
        <v>159</v>
      </c>
    </row>
    <row r="527" spans="1:4" x14ac:dyDescent="0.25">
      <c r="A527" s="3">
        <v>2.3806612193584445E-2</v>
      </c>
      <c r="B527">
        <v>2.1355850497881572E-2</v>
      </c>
      <c r="C527" s="4">
        <v>41434</v>
      </c>
      <c r="D527">
        <v>160</v>
      </c>
    </row>
    <row r="528" spans="1:4" x14ac:dyDescent="0.25">
      <c r="A528" s="3">
        <v>2.3817165692647302E-2</v>
      </c>
      <c r="B528">
        <v>2.1530030667781832E-2</v>
      </c>
      <c r="C528" s="4">
        <v>41435</v>
      </c>
      <c r="D528">
        <v>161</v>
      </c>
    </row>
    <row r="529" spans="1:4" x14ac:dyDescent="0.25">
      <c r="A529" s="3">
        <v>2.4151578545570374E-2</v>
      </c>
      <c r="B529">
        <v>2.2218957046667737E-2</v>
      </c>
      <c r="C529" s="4">
        <v>41436</v>
      </c>
      <c r="D529">
        <v>162</v>
      </c>
    </row>
    <row r="530" spans="1:4" x14ac:dyDescent="0.25">
      <c r="A530" s="3">
        <v>2.4230921268463136E-2</v>
      </c>
      <c r="B530">
        <v>2.2235246002674104E-2</v>
      </c>
      <c r="C530" s="4">
        <v>41437</v>
      </c>
      <c r="D530">
        <v>163</v>
      </c>
    </row>
    <row r="531" spans="1:4" x14ac:dyDescent="0.25">
      <c r="A531" s="3">
        <v>2.3888733983039857E-2</v>
      </c>
      <c r="B531">
        <v>2.1814880768458049E-2</v>
      </c>
      <c r="C531" s="4">
        <v>41438</v>
      </c>
      <c r="D531">
        <v>164</v>
      </c>
    </row>
    <row r="532" spans="1:4" x14ac:dyDescent="0.25">
      <c r="A532" s="3">
        <v>2.3805398742357889E-2</v>
      </c>
      <c r="B532">
        <v>2.1479515731334688E-2</v>
      </c>
      <c r="C532" s="4">
        <v>41439</v>
      </c>
      <c r="D532">
        <v>165</v>
      </c>
    </row>
    <row r="533" spans="1:4" x14ac:dyDescent="0.25">
      <c r="A533" s="3">
        <v>2.4070977171262109E-2</v>
      </c>
      <c r="B533">
        <v>2.1691970527172089E-2</v>
      </c>
      <c r="C533" s="4">
        <v>41440</v>
      </c>
      <c r="D533">
        <v>166</v>
      </c>
    </row>
    <row r="534" spans="1:4" x14ac:dyDescent="0.25">
      <c r="A534" s="3">
        <v>2.3975911736488345E-2</v>
      </c>
      <c r="B534">
        <v>2.1464120844999948E-2</v>
      </c>
      <c r="C534" s="4">
        <v>41441</v>
      </c>
      <c r="D534">
        <v>167</v>
      </c>
    </row>
    <row r="535" spans="1:4" x14ac:dyDescent="0.25">
      <c r="A535" s="3">
        <v>2.3638628919919333E-2</v>
      </c>
      <c r="B535">
        <v>2.1083906292915344E-2</v>
      </c>
      <c r="C535" s="4">
        <v>41442</v>
      </c>
      <c r="D535">
        <v>168</v>
      </c>
    </row>
    <row r="536" spans="1:4" x14ac:dyDescent="0.25">
      <c r="A536" s="3">
        <v>2.2759189208348594E-2</v>
      </c>
      <c r="B536">
        <v>2.0063394804795586E-2</v>
      </c>
      <c r="C536" s="4">
        <v>41443</v>
      </c>
      <c r="D536">
        <v>169</v>
      </c>
    </row>
    <row r="537" spans="1:4" x14ac:dyDescent="0.25">
      <c r="A537" s="3">
        <v>2.23535031080246E-2</v>
      </c>
      <c r="B537">
        <v>1.9695717096328738E-2</v>
      </c>
      <c r="C537" s="4">
        <v>41444</v>
      </c>
      <c r="D537">
        <v>170</v>
      </c>
    </row>
    <row r="538" spans="1:4" x14ac:dyDescent="0.25">
      <c r="A538" s="3">
        <v>2.2362897793451946E-2</v>
      </c>
      <c r="B538">
        <v>1.9802181422710421E-2</v>
      </c>
      <c r="C538" s="4">
        <v>41445</v>
      </c>
      <c r="D538">
        <v>171</v>
      </c>
    </row>
    <row r="539" spans="1:4" x14ac:dyDescent="0.25">
      <c r="A539" s="3">
        <v>2.152018894751867E-2</v>
      </c>
      <c r="B539">
        <v>2.0283355812231701E-2</v>
      </c>
      <c r="C539" s="4">
        <v>41446</v>
      </c>
      <c r="D539">
        <v>172</v>
      </c>
    </row>
    <row r="540" spans="1:4" x14ac:dyDescent="0.25">
      <c r="A540" s="3">
        <v>2.2090119620164238E-2</v>
      </c>
      <c r="B540">
        <v>2.1564651528994241E-2</v>
      </c>
      <c r="C540" s="4">
        <v>41447</v>
      </c>
      <c r="D540">
        <v>173</v>
      </c>
    </row>
    <row r="541" spans="1:4" x14ac:dyDescent="0.25">
      <c r="A541" s="3">
        <v>2.2389784952004752E-2</v>
      </c>
      <c r="B541">
        <v>2.2825731833775842E-2</v>
      </c>
      <c r="C541" s="4">
        <v>41448</v>
      </c>
      <c r="D541">
        <v>174</v>
      </c>
    </row>
    <row r="542" spans="1:4" x14ac:dyDescent="0.25">
      <c r="A542" s="3">
        <v>2.2930709024270378E-2</v>
      </c>
      <c r="B542">
        <v>2.2628352046012878E-2</v>
      </c>
      <c r="C542" s="4">
        <v>41449</v>
      </c>
      <c r="D542">
        <v>175</v>
      </c>
    </row>
    <row r="543" spans="1:4" x14ac:dyDescent="0.25">
      <c r="A543" s="3">
        <v>2.3189799487590791E-2</v>
      </c>
      <c r="B543">
        <v>2.2722894946734112E-2</v>
      </c>
      <c r="C543" s="4">
        <v>41450</v>
      </c>
      <c r="D543">
        <v>176</v>
      </c>
    </row>
    <row r="544" spans="1:4" x14ac:dyDescent="0.25">
      <c r="A544" s="3">
        <v>2.3959687352180483E-2</v>
      </c>
      <c r="B544">
        <v>2.3432147502899171E-2</v>
      </c>
      <c r="C544" s="4">
        <v>41451</v>
      </c>
      <c r="D544">
        <v>177</v>
      </c>
    </row>
    <row r="545" spans="1:4" x14ac:dyDescent="0.25">
      <c r="A545" s="3">
        <v>2.4525507787863415E-2</v>
      </c>
      <c r="B545">
        <v>2.3817068338394167E-2</v>
      </c>
      <c r="C545" s="4">
        <v>41452</v>
      </c>
      <c r="D545">
        <v>178</v>
      </c>
    </row>
    <row r="546" spans="1:4" x14ac:dyDescent="0.25">
      <c r="A546" s="3">
        <v>2.4622309704621634E-2</v>
      </c>
      <c r="B546">
        <v>2.3604782422383629E-2</v>
      </c>
      <c r="C546" s="4">
        <v>41453</v>
      </c>
      <c r="D546">
        <v>179</v>
      </c>
    </row>
    <row r="547" spans="1:4" x14ac:dyDescent="0.25">
      <c r="A547" s="3">
        <v>2.4629524846871698E-2</v>
      </c>
      <c r="B547">
        <v>2.333513746658961E-2</v>
      </c>
      <c r="C547" s="4">
        <v>41454</v>
      </c>
      <c r="D547">
        <v>180</v>
      </c>
    </row>
    <row r="548" spans="1:4" x14ac:dyDescent="0.25">
      <c r="A548" s="3">
        <v>2.4606608847777049E-2</v>
      </c>
      <c r="B548">
        <v>2.3337505261103314E-2</v>
      </c>
      <c r="C548" s="4">
        <v>41455</v>
      </c>
      <c r="D548">
        <v>181</v>
      </c>
    </row>
    <row r="549" spans="1:4" x14ac:dyDescent="0.25">
      <c r="A549" s="3">
        <v>2.4635684986909233E-2</v>
      </c>
      <c r="B549">
        <v>2.3343539734681451E-2</v>
      </c>
      <c r="C549" s="4">
        <v>41456</v>
      </c>
      <c r="D549">
        <v>182</v>
      </c>
    </row>
    <row r="550" spans="1:4" x14ac:dyDescent="0.25">
      <c r="A550" s="3">
        <v>2.4232865373293559E-2</v>
      </c>
      <c r="B550">
        <v>2.2617102166016898E-2</v>
      </c>
      <c r="C550" s="4">
        <v>41457</v>
      </c>
      <c r="D550">
        <v>183</v>
      </c>
    </row>
    <row r="551" spans="1:4" x14ac:dyDescent="0.25">
      <c r="A551" s="3">
        <v>2.3535530269145968E-2</v>
      </c>
      <c r="B551">
        <v>2.1714664995670319E-2</v>
      </c>
      <c r="C551" s="4">
        <v>41458</v>
      </c>
      <c r="D551">
        <v>184</v>
      </c>
    </row>
    <row r="552" spans="1:4" x14ac:dyDescent="0.25">
      <c r="A552" s="3">
        <v>2.2956271966298424E-2</v>
      </c>
      <c r="B552">
        <v>2.1114840110143029E-2</v>
      </c>
      <c r="C552" s="4">
        <v>41459</v>
      </c>
      <c r="D552">
        <v>185</v>
      </c>
    </row>
    <row r="553" spans="1:4" x14ac:dyDescent="0.25">
      <c r="A553" s="3">
        <v>2.2850145896275841E-2</v>
      </c>
      <c r="B553">
        <v>2.0959871013959252E-2</v>
      </c>
      <c r="C553" s="4">
        <v>41460</v>
      </c>
      <c r="D553">
        <v>186</v>
      </c>
    </row>
    <row r="554" spans="1:4" x14ac:dyDescent="0.25">
      <c r="A554" s="3">
        <v>2.2751724223295848E-2</v>
      </c>
      <c r="B554">
        <v>2.0914039015769961E-2</v>
      </c>
      <c r="C554" s="4">
        <v>41461</v>
      </c>
      <c r="D554">
        <v>187</v>
      </c>
    </row>
    <row r="555" spans="1:4" x14ac:dyDescent="0.25">
      <c r="A555" s="3">
        <v>2.271839479605357E-2</v>
      </c>
      <c r="B555">
        <v>2.0929324130217235E-2</v>
      </c>
      <c r="C555" s="4">
        <v>41462</v>
      </c>
      <c r="D555">
        <v>188</v>
      </c>
    </row>
    <row r="556" spans="1:4" x14ac:dyDescent="0.25">
      <c r="A556" s="3">
        <v>2.2803515692551932E-2</v>
      </c>
      <c r="B556">
        <v>2.1072288850943248E-2</v>
      </c>
      <c r="C556" s="4">
        <v>41463</v>
      </c>
      <c r="D556">
        <v>189</v>
      </c>
    </row>
    <row r="557" spans="1:4" x14ac:dyDescent="0.25">
      <c r="A557" s="3">
        <v>2.2683053712050122E-2</v>
      </c>
      <c r="B557">
        <v>2.0989392201105753E-2</v>
      </c>
      <c r="C557" s="4">
        <v>41464</v>
      </c>
      <c r="D557">
        <v>190</v>
      </c>
    </row>
    <row r="558" spans="1:4" x14ac:dyDescent="0.25">
      <c r="A558" s="3">
        <v>2.2654689848423004E-2</v>
      </c>
      <c r="B558">
        <v>2.0989936093489328E-2</v>
      </c>
      <c r="C558" s="4">
        <v>41465</v>
      </c>
      <c r="D558">
        <v>191</v>
      </c>
    </row>
    <row r="559" spans="1:4" x14ac:dyDescent="0.25">
      <c r="A559" s="3">
        <v>2.32391357421875E-2</v>
      </c>
      <c r="B559">
        <v>2.1658401191234591E-2</v>
      </c>
      <c r="C559" s="4">
        <v>41466</v>
      </c>
      <c r="D559">
        <v>192</v>
      </c>
    </row>
    <row r="560" spans="1:4" x14ac:dyDescent="0.25">
      <c r="A560" s="3">
        <v>2.338411013285319E-2</v>
      </c>
      <c r="B560">
        <v>2.1788824597994486E-2</v>
      </c>
      <c r="C560" s="4">
        <v>41467</v>
      </c>
      <c r="D560">
        <v>193</v>
      </c>
    </row>
    <row r="561" spans="1:4" x14ac:dyDescent="0.25">
      <c r="A561" s="3">
        <v>2.326292246580124E-2</v>
      </c>
      <c r="B561">
        <v>2.1937429408232373E-2</v>
      </c>
      <c r="C561" s="4">
        <v>41468</v>
      </c>
      <c r="D561">
        <v>194</v>
      </c>
    </row>
    <row r="562" spans="1:4" x14ac:dyDescent="0.25">
      <c r="A562" s="3">
        <v>2.3037908971309664E-2</v>
      </c>
      <c r="B562">
        <v>2.1658109625180565E-2</v>
      </c>
      <c r="C562" s="4">
        <v>41469</v>
      </c>
      <c r="D562">
        <v>195</v>
      </c>
    </row>
    <row r="563" spans="1:4" x14ac:dyDescent="0.25">
      <c r="A563" s="3">
        <v>2.3250588774681093E-2</v>
      </c>
      <c r="B563">
        <v>2.1782889465490979E-2</v>
      </c>
      <c r="C563" s="4">
        <v>41470</v>
      </c>
      <c r="D563">
        <v>196</v>
      </c>
    </row>
    <row r="564" spans="1:4" x14ac:dyDescent="0.25">
      <c r="A564" s="3">
        <v>2.3379184305667877E-2</v>
      </c>
      <c r="B564">
        <v>2.1855810781319939E-2</v>
      </c>
      <c r="C564" s="4">
        <v>41471</v>
      </c>
      <c r="D564">
        <v>197</v>
      </c>
    </row>
    <row r="565" spans="1:4" x14ac:dyDescent="0.25">
      <c r="A565" s="3">
        <v>2.3046219348907472E-2</v>
      </c>
      <c r="B565">
        <v>2.1453893681367242E-2</v>
      </c>
      <c r="C565" s="4">
        <v>41472</v>
      </c>
      <c r="D565">
        <v>198</v>
      </c>
    </row>
    <row r="566" spans="1:4" x14ac:dyDescent="0.25">
      <c r="A566" s="3">
        <v>2.2897849480311077E-2</v>
      </c>
      <c r="B566">
        <v>2.1287272870540622E-2</v>
      </c>
      <c r="C566" s="4">
        <v>41473</v>
      </c>
      <c r="D566">
        <v>199</v>
      </c>
    </row>
    <row r="567" spans="1:4" x14ac:dyDescent="0.25">
      <c r="A567" s="3">
        <v>2.2916658222675326E-2</v>
      </c>
      <c r="B567">
        <v>2.1243897080421448E-2</v>
      </c>
      <c r="C567" s="4">
        <v>41474</v>
      </c>
      <c r="D567">
        <v>200</v>
      </c>
    </row>
    <row r="568" spans="1:4" x14ac:dyDescent="0.25">
      <c r="A568" s="3">
        <v>2.31516569852829E-2</v>
      </c>
      <c r="B568">
        <v>2.1469464898109438E-2</v>
      </c>
      <c r="C568" s="4">
        <v>41475</v>
      </c>
      <c r="D568">
        <v>201</v>
      </c>
    </row>
    <row r="569" spans="1:4" x14ac:dyDescent="0.25">
      <c r="A569" s="3">
        <v>2.3924598594506585E-2</v>
      </c>
      <c r="B569">
        <v>2.226715236902237E-2</v>
      </c>
      <c r="C569" s="4">
        <v>41476</v>
      </c>
      <c r="D569">
        <v>202</v>
      </c>
    </row>
    <row r="570" spans="1:4" x14ac:dyDescent="0.25">
      <c r="A570" s="3">
        <v>2.5104029973347982E-2</v>
      </c>
      <c r="B570">
        <v>2.341875433921814E-2</v>
      </c>
      <c r="C570" s="4">
        <v>41477</v>
      </c>
      <c r="D570">
        <v>203</v>
      </c>
    </row>
    <row r="571" spans="1:4" x14ac:dyDescent="0.25">
      <c r="A571" s="3">
        <v>2.6680744191010793E-2</v>
      </c>
      <c r="B571">
        <v>2.5790714720884962E-2</v>
      </c>
      <c r="C571" s="4">
        <v>41478</v>
      </c>
      <c r="D571">
        <v>204</v>
      </c>
    </row>
    <row r="572" spans="1:4" x14ac:dyDescent="0.25">
      <c r="A572" s="3">
        <v>2.9978028933207196E-2</v>
      </c>
      <c r="B572">
        <v>2.8223402798175812E-2</v>
      </c>
      <c r="C572" s="4">
        <v>41479</v>
      </c>
      <c r="D572">
        <v>205</v>
      </c>
    </row>
    <row r="573" spans="1:4" x14ac:dyDescent="0.25">
      <c r="A573" s="3">
        <v>3.1839183966318768E-2</v>
      </c>
      <c r="B573">
        <v>3.0373436212539674E-2</v>
      </c>
      <c r="C573" s="4">
        <v>41480</v>
      </c>
      <c r="D573">
        <v>206</v>
      </c>
    </row>
    <row r="574" spans="1:4" x14ac:dyDescent="0.25">
      <c r="A574" s="3">
        <v>3.2820263504981996E-2</v>
      </c>
      <c r="B574">
        <v>3.306550780932109E-2</v>
      </c>
      <c r="C574" s="4">
        <v>41481</v>
      </c>
      <c r="D574">
        <v>207</v>
      </c>
    </row>
    <row r="575" spans="1:4" x14ac:dyDescent="0.25">
      <c r="A575" s="3">
        <v>3.4568117062250776E-2</v>
      </c>
      <c r="B575">
        <v>3.8288445274035139E-2</v>
      </c>
      <c r="C575" s="4">
        <v>41482</v>
      </c>
      <c r="D575">
        <v>208</v>
      </c>
    </row>
    <row r="576" spans="1:4" x14ac:dyDescent="0.25">
      <c r="A576" s="3">
        <v>3.8472838203112286E-2</v>
      </c>
      <c r="B576">
        <v>4.7812234361966452E-2</v>
      </c>
      <c r="C576" s="4">
        <v>41483</v>
      </c>
      <c r="D576">
        <v>209</v>
      </c>
    </row>
    <row r="577" spans="1:4" x14ac:dyDescent="0.25">
      <c r="A577" s="3">
        <v>4.0477548042933152E-2</v>
      </c>
      <c r="B577">
        <v>5.2758273482322697E-2</v>
      </c>
      <c r="C577" s="4">
        <v>41484</v>
      </c>
      <c r="D577">
        <v>210</v>
      </c>
    </row>
    <row r="578" spans="1:4" x14ac:dyDescent="0.25">
      <c r="A578" s="3">
        <v>2.7536200483640035E-2</v>
      </c>
      <c r="B578">
        <v>2.1958485742410026E-2</v>
      </c>
      <c r="C578" s="4">
        <v>41485</v>
      </c>
      <c r="D578">
        <v>211</v>
      </c>
    </row>
    <row r="579" spans="1:4" x14ac:dyDescent="0.25">
      <c r="A579" s="3">
        <v>2.7993357678254446E-2</v>
      </c>
      <c r="B579">
        <v>2.2987761596838633E-2</v>
      </c>
      <c r="C579" s="4">
        <v>41486</v>
      </c>
      <c r="D579">
        <v>212</v>
      </c>
    </row>
    <row r="580" spans="1:4" x14ac:dyDescent="0.25">
      <c r="A580" s="3">
        <v>2.8819437821706137E-2</v>
      </c>
      <c r="B580">
        <v>2.4431383609771731E-2</v>
      </c>
      <c r="C580" s="4">
        <v>41487</v>
      </c>
      <c r="D580">
        <v>213</v>
      </c>
    </row>
    <row r="581" spans="1:4" x14ac:dyDescent="0.25">
      <c r="A581" s="3">
        <v>3.1727974613507591E-2</v>
      </c>
      <c r="B581">
        <v>2.8423210481802626E-2</v>
      </c>
      <c r="C581" s="4">
        <v>41488</v>
      </c>
      <c r="D581">
        <v>214</v>
      </c>
    </row>
    <row r="582" spans="1:4" x14ac:dyDescent="0.25">
      <c r="A582" s="3">
        <v>3.6913570761680607E-2</v>
      </c>
      <c r="B582">
        <v>3.4686010082562765E-2</v>
      </c>
      <c r="C582" s="4">
        <v>41489</v>
      </c>
      <c r="D582">
        <v>215</v>
      </c>
    </row>
    <row r="583" spans="1:4" x14ac:dyDescent="0.25">
      <c r="A583" s="3">
        <v>3.2537693778673812E-2</v>
      </c>
      <c r="B583">
        <v>2.5674106180667879E-2</v>
      </c>
      <c r="C583" s="4">
        <v>41490</v>
      </c>
      <c r="D583">
        <v>216</v>
      </c>
    </row>
    <row r="584" spans="1:4" x14ac:dyDescent="0.25">
      <c r="A584" s="3">
        <v>3.1257568796475725E-2</v>
      </c>
      <c r="B584">
        <v>2.3206425209840141E-2</v>
      </c>
      <c r="C584" s="4">
        <v>41491</v>
      </c>
      <c r="D584">
        <v>217</v>
      </c>
    </row>
    <row r="585" spans="1:4" x14ac:dyDescent="0.25">
      <c r="A585" s="3">
        <v>3.3257363239924113E-2</v>
      </c>
      <c r="B585">
        <v>2.6918138066927597E-2</v>
      </c>
      <c r="C585" s="4">
        <v>41492</v>
      </c>
      <c r="D585">
        <v>218</v>
      </c>
    </row>
    <row r="586" spans="1:4" x14ac:dyDescent="0.25">
      <c r="A586" s="3">
        <v>2.3517805337905887E-2</v>
      </c>
      <c r="B586">
        <v>2.2061600287755334E-2</v>
      </c>
      <c r="C586" s="4">
        <v>41493</v>
      </c>
      <c r="D586">
        <v>219</v>
      </c>
    </row>
    <row r="587" spans="1:4" x14ac:dyDescent="0.25">
      <c r="A587" s="3">
        <v>2.4011399845282236E-2</v>
      </c>
      <c r="B587">
        <v>2.3084844648838046E-2</v>
      </c>
      <c r="C587" s="4">
        <v>41494</v>
      </c>
      <c r="D587">
        <v>220</v>
      </c>
    </row>
    <row r="588" spans="1:4" x14ac:dyDescent="0.25">
      <c r="A588" s="3">
        <v>2.4822446207205456E-2</v>
      </c>
      <c r="B588">
        <v>2.4860340356826785E-2</v>
      </c>
      <c r="C588" s="4">
        <v>41495</v>
      </c>
      <c r="D588">
        <v>221</v>
      </c>
    </row>
    <row r="589" spans="1:4" x14ac:dyDescent="0.25">
      <c r="A589" s="3">
        <v>2.380314220984777E-2</v>
      </c>
      <c r="B589">
        <v>2.2852540512879691E-2</v>
      </c>
      <c r="C589" s="4">
        <v>41496</v>
      </c>
      <c r="D589">
        <v>222</v>
      </c>
    </row>
    <row r="590" spans="1:4" x14ac:dyDescent="0.25">
      <c r="A590" s="3">
        <v>2.4241704245408377E-2</v>
      </c>
      <c r="B590">
        <v>2.3913834492365518E-2</v>
      </c>
      <c r="C590" s="4">
        <v>41497</v>
      </c>
      <c r="D590">
        <v>223</v>
      </c>
    </row>
    <row r="591" spans="1:4" x14ac:dyDescent="0.25">
      <c r="A591" s="3">
        <v>2.6227605342864991E-2</v>
      </c>
      <c r="B591">
        <v>2.6235596338907881E-2</v>
      </c>
      <c r="C591" s="4">
        <v>41498</v>
      </c>
      <c r="D591">
        <v>224</v>
      </c>
    </row>
    <row r="592" spans="1:4" x14ac:dyDescent="0.25">
      <c r="A592" s="3">
        <v>2.8437350690364838E-2</v>
      </c>
      <c r="B592">
        <v>2.9751601318518325E-2</v>
      </c>
      <c r="C592" s="4">
        <v>41499</v>
      </c>
      <c r="D592">
        <v>225</v>
      </c>
    </row>
    <row r="593" spans="1:4" x14ac:dyDescent="0.25">
      <c r="A593" s="3">
        <v>3.060404161612193E-2</v>
      </c>
      <c r="B593">
        <v>3.4382364650567369E-2</v>
      </c>
      <c r="C593" s="4">
        <v>41500</v>
      </c>
      <c r="D593">
        <v>226</v>
      </c>
    </row>
    <row r="594" spans="1:4" x14ac:dyDescent="0.25">
      <c r="A594" s="3">
        <v>3.414505918820699E-2</v>
      </c>
      <c r="B594">
        <v>4.0014136830965684E-2</v>
      </c>
      <c r="C594" s="4">
        <v>41501</v>
      </c>
      <c r="D594">
        <v>227</v>
      </c>
    </row>
    <row r="595" spans="1:4" x14ac:dyDescent="0.25">
      <c r="A595" s="3">
        <v>4.0288836757342024E-2</v>
      </c>
      <c r="B595">
        <v>5.0879151622454322E-2</v>
      </c>
      <c r="C595" s="4">
        <v>41502</v>
      </c>
      <c r="D595">
        <v>228</v>
      </c>
    </row>
    <row r="596" spans="1:4" x14ac:dyDescent="0.25">
      <c r="A596" s="3">
        <v>4.9915074308713281E-2</v>
      </c>
      <c r="B596">
        <v>7.2030852238337204E-2</v>
      </c>
      <c r="C596" s="4">
        <v>41503</v>
      </c>
      <c r="D596">
        <v>229</v>
      </c>
    </row>
    <row r="597" spans="1:4" x14ac:dyDescent="0.25">
      <c r="A597" s="3">
        <v>6.0894642273585001E-2</v>
      </c>
      <c r="B597">
        <v>0.1128740390141805</v>
      </c>
      <c r="C597" s="4">
        <v>41504</v>
      </c>
      <c r="D597">
        <v>230</v>
      </c>
    </row>
    <row r="598" spans="1:4" x14ac:dyDescent="0.25">
      <c r="A598" s="3">
        <v>7.0944573481877646E-2</v>
      </c>
      <c r="B598">
        <v>0.19152318338553112</v>
      </c>
      <c r="C598" s="4">
        <v>41505</v>
      </c>
      <c r="D598">
        <v>231</v>
      </c>
    </row>
    <row r="599" spans="1:4" x14ac:dyDescent="0.25">
      <c r="A599" s="3">
        <v>6.9252335031827303E-2</v>
      </c>
      <c r="B599">
        <v>0.26071147620677948</v>
      </c>
      <c r="C599" s="4">
        <v>41506</v>
      </c>
      <c r="D599">
        <v>232</v>
      </c>
    </row>
    <row r="600" spans="1:4" x14ac:dyDescent="0.25">
      <c r="A600" s="3">
        <v>6.522516012191773E-2</v>
      </c>
      <c r="B600">
        <v>0.32489530344804129</v>
      </c>
      <c r="C600" s="4">
        <v>41507</v>
      </c>
      <c r="D600">
        <v>233</v>
      </c>
    </row>
    <row r="601" spans="1:4" x14ac:dyDescent="0.25">
      <c r="A601" s="3">
        <v>6.8114064137140912E-2</v>
      </c>
      <c r="B601">
        <v>0.37584720949331918</v>
      </c>
      <c r="C601" s="4">
        <v>41508</v>
      </c>
      <c r="D601">
        <v>234</v>
      </c>
    </row>
    <row r="602" spans="1:4" x14ac:dyDescent="0.25">
      <c r="A602" s="3">
        <v>7.4211225907007849E-2</v>
      </c>
      <c r="B602">
        <v>0.40338969826698307</v>
      </c>
      <c r="C602" s="4">
        <v>41509</v>
      </c>
      <c r="D602">
        <v>235</v>
      </c>
    </row>
    <row r="603" spans="1:4" x14ac:dyDescent="0.25">
      <c r="A603" s="3">
        <v>8.104670842488608E-2</v>
      </c>
      <c r="B603">
        <v>0.40665394961833956</v>
      </c>
      <c r="C603" s="4">
        <v>41510</v>
      </c>
      <c r="D603">
        <v>236</v>
      </c>
    </row>
    <row r="604" spans="1:4" x14ac:dyDescent="0.25">
      <c r="A604" s="3">
        <v>9.29596225420634E-2</v>
      </c>
      <c r="B604">
        <v>0.41096551020940142</v>
      </c>
      <c r="C604" s="4">
        <v>41511</v>
      </c>
      <c r="D604">
        <v>237</v>
      </c>
    </row>
    <row r="605" spans="1:4" x14ac:dyDescent="0.25">
      <c r="A605" s="3">
        <v>0.10592658718427023</v>
      </c>
      <c r="B605">
        <v>0.41590546170870468</v>
      </c>
      <c r="C605" s="4">
        <v>41512</v>
      </c>
      <c r="D605">
        <v>238</v>
      </c>
    </row>
    <row r="606" spans="1:4" x14ac:dyDescent="0.25">
      <c r="A606" s="3">
        <v>0.11572686930497487</v>
      </c>
      <c r="B606">
        <v>0.42126022974650068</v>
      </c>
      <c r="C606" s="4">
        <v>41513</v>
      </c>
      <c r="D606">
        <v>239</v>
      </c>
    </row>
    <row r="607" spans="1:4" x14ac:dyDescent="0.25">
      <c r="A607" s="3">
        <v>0.11635333001613618</v>
      </c>
      <c r="B607">
        <v>0.4264243304729462</v>
      </c>
      <c r="C607" s="4">
        <v>41514</v>
      </c>
      <c r="D607">
        <v>240</v>
      </c>
    </row>
    <row r="608" spans="1:4" x14ac:dyDescent="0.25">
      <c r="A608" s="3">
        <v>0.12679729859034222</v>
      </c>
      <c r="B608">
        <v>0.43324814438819886</v>
      </c>
      <c r="C608" s="4">
        <v>41515</v>
      </c>
      <c r="D608">
        <v>241</v>
      </c>
    </row>
    <row r="609" spans="1:4" x14ac:dyDescent="0.25">
      <c r="A609" s="3">
        <v>0.15632757345835369</v>
      </c>
      <c r="B609">
        <v>0.44117137988408406</v>
      </c>
      <c r="C609" s="4">
        <v>41516</v>
      </c>
      <c r="D609">
        <v>242</v>
      </c>
    </row>
    <row r="610" spans="1:4" x14ac:dyDescent="0.25">
      <c r="A610" s="3">
        <v>0.18940593500932057</v>
      </c>
      <c r="B610">
        <v>0.44933094183603928</v>
      </c>
      <c r="C610" s="4">
        <v>41517</v>
      </c>
      <c r="D610">
        <v>243</v>
      </c>
    </row>
    <row r="611" spans="1:4" x14ac:dyDescent="0.25">
      <c r="A611" s="3">
        <v>0.18373484909534454</v>
      </c>
      <c r="B611">
        <v>0.45475284655888876</v>
      </c>
      <c r="C611" s="4">
        <v>41518</v>
      </c>
      <c r="D611">
        <v>244</v>
      </c>
    </row>
    <row r="612" spans="1:4" x14ac:dyDescent="0.25">
      <c r="A612" s="3">
        <v>0.15061783889929456</v>
      </c>
      <c r="B612">
        <v>0.34613718390464787</v>
      </c>
      <c r="C612" s="4">
        <v>41519</v>
      </c>
      <c r="D612">
        <v>245</v>
      </c>
    </row>
    <row r="613" spans="1:4" x14ac:dyDescent="0.25">
      <c r="A613" s="3">
        <v>8.6889407038688665E-2</v>
      </c>
      <c r="B613">
        <v>2.7664798498153689E-2</v>
      </c>
      <c r="C613" s="4">
        <v>41520</v>
      </c>
      <c r="D613">
        <v>246</v>
      </c>
    </row>
    <row r="614" spans="1:4" x14ac:dyDescent="0.25">
      <c r="A614" s="3">
        <v>4.8334925373395288E-2</v>
      </c>
      <c r="B614">
        <v>2.8196912010510763E-2</v>
      </c>
      <c r="C614" s="4">
        <v>41521</v>
      </c>
      <c r="D614">
        <v>247</v>
      </c>
    </row>
    <row r="615" spans="1:4" x14ac:dyDescent="0.25">
      <c r="A615" s="3">
        <v>4.5229271054267883E-2</v>
      </c>
      <c r="B615">
        <v>2.956216037273407E-2</v>
      </c>
      <c r="C615" s="4">
        <v>41522</v>
      </c>
      <c r="D615">
        <v>248</v>
      </c>
    </row>
    <row r="616" spans="1:4" x14ac:dyDescent="0.25">
      <c r="A616" s="3">
        <v>4.5234434803326923E-2</v>
      </c>
      <c r="B616">
        <v>3.108830402294795E-2</v>
      </c>
      <c r="C616" s="4">
        <v>41523</v>
      </c>
      <c r="D616">
        <v>249</v>
      </c>
    </row>
    <row r="617" spans="1:4" x14ac:dyDescent="0.25">
      <c r="A617" s="3">
        <v>4.8584197958310447E-2</v>
      </c>
      <c r="B617">
        <v>3.3956453204154968E-2</v>
      </c>
      <c r="C617" s="4">
        <v>41524</v>
      </c>
      <c r="D617">
        <v>250</v>
      </c>
    </row>
    <row r="618" spans="1:4" x14ac:dyDescent="0.25">
      <c r="A618" s="3">
        <v>5.4121724764506024E-2</v>
      </c>
      <c r="B618">
        <v>4.001967310905457E-2</v>
      </c>
      <c r="C618" s="4">
        <v>41525</v>
      </c>
      <c r="D618">
        <v>251</v>
      </c>
    </row>
    <row r="619" spans="1:4" x14ac:dyDescent="0.25">
      <c r="A619" s="3">
        <v>5.9888958930969238E-2</v>
      </c>
      <c r="B619">
        <v>4.6092129747072857E-2</v>
      </c>
      <c r="C619" s="4">
        <v>41526</v>
      </c>
      <c r="D619">
        <v>252</v>
      </c>
    </row>
    <row r="620" spans="1:4" x14ac:dyDescent="0.25">
      <c r="A620" s="3">
        <v>5.4763460159301759E-2</v>
      </c>
      <c r="B620">
        <v>4.7669490178426109E-2</v>
      </c>
      <c r="C620" s="4">
        <v>41527</v>
      </c>
      <c r="D620">
        <v>253</v>
      </c>
    </row>
    <row r="621" spans="1:4" x14ac:dyDescent="0.25">
      <c r="A621" s="3">
        <v>3.5257213314374286E-2</v>
      </c>
      <c r="B621">
        <v>3.9883313576380419E-2</v>
      </c>
      <c r="C621" s="4">
        <v>41528</v>
      </c>
      <c r="D621">
        <v>254</v>
      </c>
    </row>
    <row r="622" spans="1:4" x14ac:dyDescent="0.25">
      <c r="A622" s="3">
        <v>3.4303121765454608E-2</v>
      </c>
      <c r="B622">
        <v>4.3603018919626875E-2</v>
      </c>
      <c r="C622" s="4">
        <v>41529</v>
      </c>
      <c r="D622">
        <v>255</v>
      </c>
    </row>
    <row r="623" spans="1:4" x14ac:dyDescent="0.25">
      <c r="A623" s="3">
        <v>3.2514337698618577E-2</v>
      </c>
      <c r="B623">
        <v>4.3113328019777936E-2</v>
      </c>
      <c r="C623" s="4">
        <v>41530</v>
      </c>
      <c r="D623">
        <v>256</v>
      </c>
    </row>
    <row r="624" spans="1:4" x14ac:dyDescent="0.25">
      <c r="A624" s="3">
        <v>2.7410398920377096E-2</v>
      </c>
      <c r="B624">
        <v>2.8210010131200156E-2</v>
      </c>
      <c r="C624" s="4">
        <v>41531</v>
      </c>
      <c r="D624">
        <v>257</v>
      </c>
    </row>
    <row r="625" spans="1:4" x14ac:dyDescent="0.25">
      <c r="A625" s="3">
        <v>2.7139090001583099E-2</v>
      </c>
      <c r="B625">
        <v>2.7528540790081026E-2</v>
      </c>
      <c r="C625" s="4">
        <v>41532</v>
      </c>
      <c r="D625">
        <v>258</v>
      </c>
    </row>
    <row r="626" spans="1:4" x14ac:dyDescent="0.25">
      <c r="A626" s="3">
        <v>2.6423058907190961E-2</v>
      </c>
      <c r="B626">
        <v>2.6146889229615528E-2</v>
      </c>
      <c r="C626" s="4">
        <v>41533</v>
      </c>
      <c r="D626">
        <v>259</v>
      </c>
    </row>
    <row r="627" spans="1:4" x14ac:dyDescent="0.25">
      <c r="A627" s="3">
        <v>2.6869884630044302E-2</v>
      </c>
      <c r="B627">
        <v>2.6593373219172163E-2</v>
      </c>
      <c r="C627" s="4">
        <v>41534</v>
      </c>
      <c r="D627">
        <v>260</v>
      </c>
    </row>
    <row r="628" spans="1:4" x14ac:dyDescent="0.25">
      <c r="A628" s="3">
        <v>2.7689254780610403E-2</v>
      </c>
      <c r="B628">
        <v>2.7349609136581424E-2</v>
      </c>
      <c r="C628" s="4">
        <v>41535</v>
      </c>
      <c r="D628">
        <v>261</v>
      </c>
    </row>
    <row r="629" spans="1:4" x14ac:dyDescent="0.25">
      <c r="A629" s="3">
        <v>2.7630690733591718E-2</v>
      </c>
      <c r="B629">
        <v>2.756379594405492E-2</v>
      </c>
      <c r="C629" s="4">
        <v>41536</v>
      </c>
      <c r="D629">
        <v>262</v>
      </c>
    </row>
    <row r="630" spans="1:4" x14ac:dyDescent="0.25">
      <c r="A630" s="3">
        <v>2.760402113199234E-2</v>
      </c>
      <c r="B630">
        <v>2.7666532993316652E-2</v>
      </c>
      <c r="C630" s="4">
        <v>41537</v>
      </c>
      <c r="D630">
        <v>263</v>
      </c>
    </row>
    <row r="631" spans="1:4" x14ac:dyDescent="0.25">
      <c r="A631" s="3">
        <v>2.7027592559655506E-2</v>
      </c>
      <c r="B631">
        <v>2.6569971442222597E-2</v>
      </c>
      <c r="C631" s="4">
        <v>41538</v>
      </c>
      <c r="D631">
        <v>264</v>
      </c>
    </row>
    <row r="632" spans="1:4" x14ac:dyDescent="0.25">
      <c r="A632" s="3">
        <v>2.6976310213406879E-2</v>
      </c>
      <c r="B632">
        <v>2.6344315210978193E-2</v>
      </c>
      <c r="C632" s="4">
        <v>41539</v>
      </c>
      <c r="D632">
        <v>265</v>
      </c>
    </row>
    <row r="633" spans="1:4" x14ac:dyDescent="0.25">
      <c r="A633" s="3">
        <v>2.6446373263994856E-2</v>
      </c>
      <c r="B633">
        <v>2.5300392011801405E-2</v>
      </c>
      <c r="C633" s="4">
        <v>41540</v>
      </c>
      <c r="D633">
        <v>266</v>
      </c>
    </row>
    <row r="634" spans="1:4" x14ac:dyDescent="0.25">
      <c r="A634" s="3">
        <v>2.6057964066664382E-2</v>
      </c>
      <c r="B634">
        <v>2.4841550489266714E-2</v>
      </c>
      <c r="C634" s="4">
        <v>41541</v>
      </c>
      <c r="D634">
        <v>267</v>
      </c>
    </row>
    <row r="635" spans="1:4" x14ac:dyDescent="0.25">
      <c r="A635" s="3">
        <v>2.6359947522481282E-2</v>
      </c>
      <c r="B635">
        <v>2.5378195941448214E-2</v>
      </c>
      <c r="C635" s="4">
        <v>41542</v>
      </c>
      <c r="D635">
        <v>268</v>
      </c>
    </row>
    <row r="636" spans="1:4" x14ac:dyDescent="0.25">
      <c r="A636" s="3">
        <v>2.6239484548568726E-2</v>
      </c>
      <c r="B636">
        <v>2.5298787156740828E-2</v>
      </c>
      <c r="C636" s="4">
        <v>41543</v>
      </c>
      <c r="D636">
        <v>269</v>
      </c>
    </row>
    <row r="637" spans="1:4" x14ac:dyDescent="0.25">
      <c r="A637" s="3">
        <v>2.6974351207415266E-2</v>
      </c>
      <c r="B637">
        <v>2.626767059167226E-2</v>
      </c>
      <c r="C637" s="4">
        <v>41544</v>
      </c>
      <c r="D637">
        <v>270</v>
      </c>
    </row>
    <row r="638" spans="1:4" x14ac:dyDescent="0.25">
      <c r="A638" s="3">
        <v>2.7182282507419588E-2</v>
      </c>
      <c r="B638">
        <v>2.659464478492737E-2</v>
      </c>
      <c r="C638" s="4">
        <v>41545</v>
      </c>
      <c r="D638">
        <v>271</v>
      </c>
    </row>
    <row r="639" spans="1:4" x14ac:dyDescent="0.25">
      <c r="A639" s="3">
        <v>2.7401390175024673E-2</v>
      </c>
      <c r="B639">
        <v>2.7318350970745087E-2</v>
      </c>
      <c r="C639" s="4">
        <v>41546</v>
      </c>
      <c r="D639">
        <v>272</v>
      </c>
    </row>
    <row r="640" spans="1:4" x14ac:dyDescent="0.25">
      <c r="A640" s="3">
        <v>2.778817464907964E-2</v>
      </c>
      <c r="B640">
        <v>2.80400147040685E-2</v>
      </c>
      <c r="C640" s="4">
        <v>41547</v>
      </c>
      <c r="D640">
        <v>273</v>
      </c>
    </row>
    <row r="641" spans="1:4" x14ac:dyDescent="0.25">
      <c r="A641" s="3">
        <v>2.8237394491831463E-2</v>
      </c>
      <c r="B641">
        <v>2.9243010282516482E-2</v>
      </c>
      <c r="C641" s="4">
        <v>41548</v>
      </c>
      <c r="D641">
        <v>274</v>
      </c>
    </row>
    <row r="642" spans="1:4" x14ac:dyDescent="0.25">
      <c r="A642" s="3">
        <v>2.8612956404685974E-2</v>
      </c>
      <c r="B642">
        <v>2.9446280996004742E-2</v>
      </c>
      <c r="C642" s="4">
        <v>41549</v>
      </c>
      <c r="D642">
        <v>275</v>
      </c>
    </row>
    <row r="643" spans="1:4" x14ac:dyDescent="0.25">
      <c r="A643" s="3">
        <v>2.8917458653450013E-2</v>
      </c>
      <c r="B643">
        <v>2.9657930135726929E-2</v>
      </c>
      <c r="C643" s="4">
        <v>41550</v>
      </c>
      <c r="D643">
        <v>276</v>
      </c>
    </row>
    <row r="644" spans="1:4" x14ac:dyDescent="0.25">
      <c r="A644" s="3">
        <v>2.9052254557609559E-2</v>
      </c>
      <c r="B644">
        <v>3.0097418030103046E-2</v>
      </c>
      <c r="C644" s="4">
        <v>41551</v>
      </c>
      <c r="D644">
        <v>277</v>
      </c>
    </row>
    <row r="645" spans="1:4" x14ac:dyDescent="0.25">
      <c r="A645" s="3">
        <v>2.8730051716168721E-2</v>
      </c>
      <c r="B645">
        <v>3.0306140581766769E-2</v>
      </c>
      <c r="C645" s="4">
        <v>41552</v>
      </c>
      <c r="D645">
        <v>278</v>
      </c>
    </row>
    <row r="646" spans="1:4" x14ac:dyDescent="0.25">
      <c r="A646" s="3">
        <v>2.850161095460256E-2</v>
      </c>
      <c r="B646">
        <v>2.982248564561208E-2</v>
      </c>
      <c r="C646" s="4">
        <v>41553</v>
      </c>
      <c r="D646">
        <v>279</v>
      </c>
    </row>
    <row r="647" spans="1:4" x14ac:dyDescent="0.25">
      <c r="A647" s="3">
        <v>2.8087020913759871E-2</v>
      </c>
      <c r="B647">
        <v>2.861749827861786E-2</v>
      </c>
      <c r="C647" s="4">
        <v>41554</v>
      </c>
      <c r="D647">
        <v>280</v>
      </c>
    </row>
    <row r="648" spans="1:4" x14ac:dyDescent="0.25">
      <c r="A648" s="3">
        <v>2.8077116608619692E-2</v>
      </c>
      <c r="B648">
        <v>2.8334641456604005E-2</v>
      </c>
      <c r="C648" s="4">
        <v>41555</v>
      </c>
      <c r="D648">
        <v>281</v>
      </c>
    </row>
    <row r="649" spans="1:4" x14ac:dyDescent="0.25">
      <c r="A649" s="3">
        <v>2.8113244970639547E-2</v>
      </c>
      <c r="B649">
        <v>2.8268803159395856E-2</v>
      </c>
      <c r="C649" s="4">
        <v>41556</v>
      </c>
      <c r="D649">
        <v>282</v>
      </c>
    </row>
    <row r="650" spans="1:4" x14ac:dyDescent="0.25">
      <c r="A650" s="3">
        <v>2.8179498513539632E-2</v>
      </c>
      <c r="B650">
        <v>2.7793439229329427E-2</v>
      </c>
      <c r="C650" s="4">
        <v>41557</v>
      </c>
      <c r="D650">
        <v>283</v>
      </c>
    </row>
    <row r="651" spans="1:4" x14ac:dyDescent="0.25">
      <c r="A651" s="3">
        <v>2.6830465594927473E-2</v>
      </c>
      <c r="B651">
        <v>2.5699121256669361E-2</v>
      </c>
      <c r="C651" s="4">
        <v>41558</v>
      </c>
      <c r="D651">
        <v>284</v>
      </c>
    </row>
    <row r="652" spans="1:4" x14ac:dyDescent="0.25">
      <c r="A652" s="3">
        <v>2.6340054968992874E-2</v>
      </c>
      <c r="B652">
        <v>2.5238270064194997E-2</v>
      </c>
      <c r="C652" s="4">
        <v>41559</v>
      </c>
      <c r="D652">
        <v>285</v>
      </c>
    </row>
    <row r="653" spans="1:4" x14ac:dyDescent="0.25">
      <c r="A653" s="3">
        <v>2.6449797550837203E-2</v>
      </c>
      <c r="B653">
        <v>2.5329180061817169E-2</v>
      </c>
      <c r="C653" s="4">
        <v>41560</v>
      </c>
      <c r="D653">
        <v>286</v>
      </c>
    </row>
    <row r="654" spans="1:4" x14ac:dyDescent="0.25">
      <c r="A654" s="3">
        <v>2.6999747753143313E-2</v>
      </c>
      <c r="B654">
        <v>2.6276094714800521E-2</v>
      </c>
      <c r="C654" s="4">
        <v>41561</v>
      </c>
      <c r="D654">
        <v>287</v>
      </c>
    </row>
    <row r="655" spans="1:4" x14ac:dyDescent="0.25">
      <c r="A655" s="3">
        <v>2.7206357320149741E-2</v>
      </c>
      <c r="B655">
        <v>2.664407342672348E-2</v>
      </c>
      <c r="C655" s="4">
        <v>41562</v>
      </c>
      <c r="D655">
        <v>288</v>
      </c>
    </row>
    <row r="656" spans="1:4" x14ac:dyDescent="0.25">
      <c r="A656" s="3">
        <v>2.7705715099970503E-2</v>
      </c>
      <c r="B656">
        <v>2.7097733318805696E-2</v>
      </c>
      <c r="C656" s="4">
        <v>41563</v>
      </c>
      <c r="D656">
        <v>289</v>
      </c>
    </row>
    <row r="657" spans="1:4" x14ac:dyDescent="0.25">
      <c r="A657" s="3">
        <v>2.801691194375356E-2</v>
      </c>
      <c r="B657">
        <v>2.7497135102748871E-2</v>
      </c>
      <c r="C657" s="4">
        <v>41564</v>
      </c>
      <c r="D657">
        <v>290</v>
      </c>
    </row>
    <row r="658" spans="1:4" x14ac:dyDescent="0.25">
      <c r="A658" s="3">
        <v>2.7695803840955099E-2</v>
      </c>
      <c r="B658">
        <v>2.7208902935187025E-2</v>
      </c>
      <c r="C658" s="4">
        <v>41565</v>
      </c>
      <c r="D658">
        <v>291</v>
      </c>
    </row>
    <row r="659" spans="1:4" x14ac:dyDescent="0.25">
      <c r="A659" s="3">
        <v>2.8355930248896283E-2</v>
      </c>
      <c r="B659">
        <v>2.8041757146517438E-2</v>
      </c>
      <c r="C659" s="4">
        <v>41566</v>
      </c>
      <c r="D659">
        <v>292</v>
      </c>
    </row>
    <row r="660" spans="1:4" x14ac:dyDescent="0.25">
      <c r="A660" s="3">
        <v>2.7593383193016054E-2</v>
      </c>
      <c r="B660">
        <v>2.7273363371690115E-2</v>
      </c>
      <c r="C660" s="4">
        <v>41567</v>
      </c>
      <c r="D660">
        <v>293</v>
      </c>
    </row>
    <row r="661" spans="1:4" x14ac:dyDescent="0.25">
      <c r="A661" s="3">
        <v>2.6617768406867984E-2</v>
      </c>
      <c r="B661">
        <v>2.589559704065323E-2</v>
      </c>
      <c r="C661" s="4">
        <v>41568</v>
      </c>
      <c r="D661">
        <v>294</v>
      </c>
    </row>
    <row r="662" spans="1:4" x14ac:dyDescent="0.25">
      <c r="A662" s="3">
        <v>2.6464564601580306E-2</v>
      </c>
      <c r="B662">
        <v>2.5533316532770797E-2</v>
      </c>
      <c r="C662" s="4">
        <v>41569</v>
      </c>
      <c r="D662">
        <v>295</v>
      </c>
    </row>
    <row r="663" spans="1:4" x14ac:dyDescent="0.25">
      <c r="A663" s="3">
        <v>2.6226856807867689E-2</v>
      </c>
      <c r="B663">
        <v>2.5337119897206623E-2</v>
      </c>
      <c r="C663" s="4">
        <v>41570</v>
      </c>
      <c r="D663">
        <v>296</v>
      </c>
    </row>
    <row r="664" spans="1:4" x14ac:dyDescent="0.25">
      <c r="A664" s="3">
        <v>2.6317419608434041E-2</v>
      </c>
      <c r="B664">
        <v>2.519001215696335E-2</v>
      </c>
      <c r="C664" s="4">
        <v>41571</v>
      </c>
      <c r="D664">
        <v>297</v>
      </c>
    </row>
    <row r="665" spans="1:4" x14ac:dyDescent="0.25">
      <c r="A665" s="3">
        <v>2.6401220262050631E-2</v>
      </c>
      <c r="B665">
        <v>2.5311450163523361E-2</v>
      </c>
      <c r="C665" s="4">
        <v>41572</v>
      </c>
      <c r="D665">
        <v>298</v>
      </c>
    </row>
    <row r="666" spans="1:4" x14ac:dyDescent="0.25">
      <c r="A666" s="3">
        <v>2.6273704071839651E-2</v>
      </c>
      <c r="B666">
        <v>2.5156709551811221E-2</v>
      </c>
      <c r="C666" s="4">
        <v>41573</v>
      </c>
      <c r="D666">
        <v>299</v>
      </c>
    </row>
    <row r="667" spans="1:4" x14ac:dyDescent="0.25">
      <c r="A667" s="3">
        <v>2.6125867664813996E-2</v>
      </c>
      <c r="B667">
        <v>2.4861064553260804E-2</v>
      </c>
      <c r="C667" s="4">
        <v>41574</v>
      </c>
      <c r="D667">
        <v>300</v>
      </c>
    </row>
    <row r="668" spans="1:4" x14ac:dyDescent="0.25">
      <c r="A668" s="3">
        <v>2.6610077917575838E-2</v>
      </c>
      <c r="B668">
        <v>2.5448064009348556E-2</v>
      </c>
      <c r="C668" s="4">
        <v>41575</v>
      </c>
      <c r="D668">
        <v>301</v>
      </c>
    </row>
    <row r="669" spans="1:4" x14ac:dyDescent="0.25">
      <c r="A669" s="3">
        <v>2.6800874372323355E-2</v>
      </c>
      <c r="B669">
        <v>2.5761437912782032E-2</v>
      </c>
      <c r="C669" s="4">
        <v>41576</v>
      </c>
      <c r="D669">
        <v>302</v>
      </c>
    </row>
    <row r="670" spans="1:4" x14ac:dyDescent="0.25">
      <c r="A670" s="3">
        <v>2.7544147769610089E-2</v>
      </c>
      <c r="B670">
        <v>2.6691522200902304E-2</v>
      </c>
      <c r="C670" s="4">
        <v>41577</v>
      </c>
      <c r="D670">
        <v>303</v>
      </c>
    </row>
    <row r="671" spans="1:4" x14ac:dyDescent="0.25">
      <c r="A671" s="3">
        <v>2.817545334498088E-2</v>
      </c>
      <c r="B671">
        <v>2.7865385512510939E-2</v>
      </c>
      <c r="C671" s="4">
        <v>41578</v>
      </c>
      <c r="D671">
        <v>304</v>
      </c>
    </row>
    <row r="672" spans="1:4" x14ac:dyDescent="0.25">
      <c r="A672" s="3">
        <v>2.8392592072486879E-2</v>
      </c>
      <c r="B672">
        <v>2.8356127937634784E-2</v>
      </c>
      <c r="C672" s="4">
        <v>41579</v>
      </c>
      <c r="D672">
        <v>305</v>
      </c>
    </row>
    <row r="673" spans="1:4" x14ac:dyDescent="0.25">
      <c r="A673" s="3">
        <v>2.7854970097541811E-2</v>
      </c>
      <c r="B673">
        <v>2.7728217840194705E-2</v>
      </c>
      <c r="C673" s="4">
        <v>41580</v>
      </c>
      <c r="D673">
        <v>306</v>
      </c>
    </row>
    <row r="674" spans="1:4" x14ac:dyDescent="0.25">
      <c r="A674" s="3">
        <v>2.7049368123213454E-2</v>
      </c>
      <c r="B674">
        <v>2.6525752246379854E-2</v>
      </c>
      <c r="C674" s="4">
        <v>41581</v>
      </c>
      <c r="D674">
        <v>307</v>
      </c>
    </row>
    <row r="675" spans="1:4" x14ac:dyDescent="0.25">
      <c r="A675" s="3">
        <v>2.8762478629748029E-2</v>
      </c>
      <c r="B675">
        <v>2.7990271647771198E-2</v>
      </c>
      <c r="C675" s="4">
        <v>41582</v>
      </c>
      <c r="D675">
        <v>308</v>
      </c>
    </row>
    <row r="676" spans="1:4" x14ac:dyDescent="0.25">
      <c r="A676" s="3">
        <v>2.8961394230524701E-2</v>
      </c>
      <c r="B676">
        <v>2.8414440155029298E-2</v>
      </c>
      <c r="C676" s="4">
        <v>41583</v>
      </c>
      <c r="D676">
        <v>309</v>
      </c>
    </row>
    <row r="677" spans="1:4" x14ac:dyDescent="0.25">
      <c r="A677" s="3">
        <v>2.9506850242614749E-2</v>
      </c>
      <c r="B677">
        <v>2.9195401072502139E-2</v>
      </c>
      <c r="C677" s="4">
        <v>41584</v>
      </c>
      <c r="D677">
        <v>310</v>
      </c>
    </row>
    <row r="678" spans="1:4" x14ac:dyDescent="0.25">
      <c r="A678" s="3">
        <v>2.9019733270009358E-2</v>
      </c>
      <c r="B678">
        <v>2.8721587856610616E-2</v>
      </c>
      <c r="C678" s="4">
        <v>41585</v>
      </c>
      <c r="D678">
        <v>311</v>
      </c>
    </row>
    <row r="679" spans="1:4" x14ac:dyDescent="0.25">
      <c r="A679" s="3">
        <v>2.7893764774004622E-2</v>
      </c>
      <c r="B679">
        <v>2.7550563216209412E-2</v>
      </c>
      <c r="C679" s="4">
        <v>41586</v>
      </c>
      <c r="D679">
        <v>312</v>
      </c>
    </row>
    <row r="680" spans="1:4" x14ac:dyDescent="0.25">
      <c r="A680" s="3">
        <v>2.7973480025927228E-2</v>
      </c>
      <c r="B680">
        <v>2.7213381230831148E-2</v>
      </c>
      <c r="C680" s="4">
        <v>41587</v>
      </c>
      <c r="D680">
        <v>313</v>
      </c>
    </row>
    <row r="681" spans="1:4" x14ac:dyDescent="0.25">
      <c r="A681" s="3">
        <v>2.9349095622698468E-2</v>
      </c>
      <c r="B681">
        <v>2.8456249833106996E-2</v>
      </c>
      <c r="C681" s="4">
        <v>41588</v>
      </c>
      <c r="D681">
        <v>314</v>
      </c>
    </row>
    <row r="682" spans="1:4" x14ac:dyDescent="0.25">
      <c r="A682" s="3">
        <v>2.9850866397221884E-2</v>
      </c>
      <c r="B682">
        <v>2.9569752017656964E-2</v>
      </c>
      <c r="C682" s="4">
        <v>41589</v>
      </c>
      <c r="D682">
        <v>315</v>
      </c>
    </row>
    <row r="683" spans="1:4" x14ac:dyDescent="0.25">
      <c r="A683" s="3">
        <v>3.0236244201660156E-2</v>
      </c>
      <c r="B683">
        <v>3.0391777555147811E-2</v>
      </c>
      <c r="C683" s="4">
        <v>41590</v>
      </c>
      <c r="D683">
        <v>316</v>
      </c>
    </row>
    <row r="684" spans="1:4" x14ac:dyDescent="0.25">
      <c r="A684" s="3">
        <v>3.0276875694592795E-2</v>
      </c>
      <c r="B684">
        <v>3.0661582946777344E-2</v>
      </c>
      <c r="C684" s="4">
        <v>41591</v>
      </c>
      <c r="D684">
        <v>317</v>
      </c>
    </row>
    <row r="685" spans="1:4" x14ac:dyDescent="0.25">
      <c r="A685" s="3">
        <v>3.0562469363212587E-2</v>
      </c>
      <c r="B685">
        <v>3.0927105744679769E-2</v>
      </c>
      <c r="C685" s="4">
        <v>41592</v>
      </c>
      <c r="D685">
        <v>318</v>
      </c>
    </row>
    <row r="686" spans="1:4" x14ac:dyDescent="0.25">
      <c r="A686" s="3">
        <v>3.0783572793006898E-2</v>
      </c>
      <c r="B686">
        <v>3.1123368938763937E-2</v>
      </c>
      <c r="C686" s="4">
        <v>41593</v>
      </c>
      <c r="D686">
        <v>319</v>
      </c>
    </row>
    <row r="687" spans="1:4" x14ac:dyDescent="0.25">
      <c r="A687" s="3">
        <v>3.0736762285232547E-2</v>
      </c>
      <c r="B687">
        <v>3.1289185086886093E-2</v>
      </c>
      <c r="C687" s="4">
        <v>41594</v>
      </c>
      <c r="D687">
        <v>320</v>
      </c>
    </row>
    <row r="688" spans="1:4" x14ac:dyDescent="0.25">
      <c r="A688" s="3">
        <v>3.0286792914072675E-2</v>
      </c>
      <c r="B688">
        <v>3.1464754541714983E-2</v>
      </c>
      <c r="C688" s="4">
        <v>41595</v>
      </c>
      <c r="D688">
        <v>321</v>
      </c>
    </row>
    <row r="689" spans="1:4" x14ac:dyDescent="0.25">
      <c r="A689" s="3">
        <v>3.0415757497151693E-2</v>
      </c>
      <c r="B689">
        <v>3.1461058060328166E-2</v>
      </c>
      <c r="C689" s="4">
        <v>41596</v>
      </c>
      <c r="D689">
        <v>322</v>
      </c>
    </row>
    <row r="690" spans="1:4" x14ac:dyDescent="0.25">
      <c r="A690" s="3">
        <v>3.0552753806114198E-2</v>
      </c>
      <c r="B690">
        <v>3.1429409980773926E-2</v>
      </c>
      <c r="C690" s="4">
        <v>41597</v>
      </c>
      <c r="D690">
        <v>323</v>
      </c>
    </row>
    <row r="691" spans="1:4" x14ac:dyDescent="0.25">
      <c r="A691" s="3">
        <v>3.0263693133989973E-2</v>
      </c>
      <c r="B691">
        <v>3.0998525023460389E-2</v>
      </c>
      <c r="C691" s="4">
        <v>41598</v>
      </c>
      <c r="D691">
        <v>324</v>
      </c>
    </row>
    <row r="692" spans="1:4" x14ac:dyDescent="0.25">
      <c r="A692" s="3">
        <v>3.0744946996370953E-2</v>
      </c>
      <c r="B692">
        <v>3.102201819419861E-2</v>
      </c>
      <c r="C692" s="4">
        <v>41599</v>
      </c>
      <c r="D692">
        <v>325</v>
      </c>
    </row>
    <row r="693" spans="1:4" x14ac:dyDescent="0.25">
      <c r="A693" s="3">
        <v>3.0850036938985189E-2</v>
      </c>
      <c r="B693">
        <v>3.1048438946406048E-2</v>
      </c>
      <c r="C693" s="4">
        <v>41600</v>
      </c>
      <c r="D693">
        <v>326</v>
      </c>
    </row>
    <row r="694" spans="1:4" x14ac:dyDescent="0.25">
      <c r="A694" s="3">
        <v>3.0828546484311423E-2</v>
      </c>
      <c r="B694">
        <v>3.120032747586568E-2</v>
      </c>
      <c r="C694" s="4">
        <v>41601</v>
      </c>
      <c r="D694">
        <v>327</v>
      </c>
    </row>
    <row r="695" spans="1:4" x14ac:dyDescent="0.25">
      <c r="A695" s="3">
        <v>3.0755027135213216E-2</v>
      </c>
      <c r="B695">
        <v>3.1096292535463973E-2</v>
      </c>
      <c r="C695" s="4">
        <v>41602</v>
      </c>
      <c r="D695">
        <v>328</v>
      </c>
    </row>
    <row r="696" spans="1:4" x14ac:dyDescent="0.25">
      <c r="A696" s="3">
        <v>3.1194606423377992E-2</v>
      </c>
      <c r="B696">
        <v>3.1919940312703447E-2</v>
      </c>
      <c r="C696" s="4">
        <v>41603</v>
      </c>
      <c r="D696">
        <v>329</v>
      </c>
    </row>
    <row r="697" spans="1:4" x14ac:dyDescent="0.25">
      <c r="A697" s="3">
        <v>3.1604217489560445E-2</v>
      </c>
      <c r="B697">
        <v>3.2383247216542559E-2</v>
      </c>
      <c r="C697" s="4">
        <v>41604</v>
      </c>
      <c r="D697">
        <v>330</v>
      </c>
    </row>
    <row r="698" spans="1:4" x14ac:dyDescent="0.25">
      <c r="A698" s="3">
        <v>3.1851916511853533E-2</v>
      </c>
      <c r="B698">
        <v>3.271828989187877E-2</v>
      </c>
      <c r="C698" s="4">
        <v>41605</v>
      </c>
      <c r="D698">
        <v>331</v>
      </c>
    </row>
    <row r="699" spans="1:4" x14ac:dyDescent="0.25">
      <c r="A699" s="3">
        <v>3.1991341710090639E-2</v>
      </c>
      <c r="B699">
        <v>3.2867896556854251E-2</v>
      </c>
      <c r="C699" s="4">
        <v>41606</v>
      </c>
      <c r="D699">
        <v>332</v>
      </c>
    </row>
    <row r="700" spans="1:4" x14ac:dyDescent="0.25">
      <c r="A700" s="3">
        <v>3.2082199056943254E-2</v>
      </c>
      <c r="B700">
        <v>3.3034656445185349E-2</v>
      </c>
      <c r="C700" s="4">
        <v>41607</v>
      </c>
      <c r="D700">
        <v>333</v>
      </c>
    </row>
    <row r="701" spans="1:4" x14ac:dyDescent="0.25">
      <c r="A701" s="3">
        <v>3.2112552722295122E-2</v>
      </c>
      <c r="B701">
        <v>3.3172123630841571E-2</v>
      </c>
      <c r="C701" s="4">
        <v>41608</v>
      </c>
      <c r="D701">
        <v>334</v>
      </c>
    </row>
    <row r="702" spans="1:4" x14ac:dyDescent="0.25">
      <c r="A702" s="3">
        <v>3.2120761275291447E-2</v>
      </c>
      <c r="B702">
        <v>3.3292662103970846E-2</v>
      </c>
      <c r="C702" s="4">
        <v>41609</v>
      </c>
      <c r="D702">
        <v>335</v>
      </c>
    </row>
    <row r="703" spans="1:4" x14ac:dyDescent="0.25">
      <c r="A703" s="3">
        <v>3.2143983244895938E-2</v>
      </c>
      <c r="B703">
        <v>3.3442170421282454E-2</v>
      </c>
      <c r="C703" s="4">
        <v>41610</v>
      </c>
      <c r="D703">
        <v>336</v>
      </c>
    </row>
    <row r="704" spans="1:4" x14ac:dyDescent="0.25">
      <c r="A704" s="3">
        <v>3.222356239954631E-2</v>
      </c>
      <c r="B704">
        <v>3.3644977211952212E-2</v>
      </c>
      <c r="C704" s="4">
        <v>41611</v>
      </c>
      <c r="D704">
        <v>337</v>
      </c>
    </row>
    <row r="705" spans="1:4" x14ac:dyDescent="0.25">
      <c r="A705" s="3">
        <v>3.2280069589614872E-2</v>
      </c>
      <c r="B705">
        <v>3.4024174014727279E-2</v>
      </c>
      <c r="C705" s="4">
        <v>41612</v>
      </c>
      <c r="D705">
        <v>338</v>
      </c>
    </row>
    <row r="706" spans="1:4" x14ac:dyDescent="0.25">
      <c r="A706" s="3">
        <v>3.2303840915362043E-2</v>
      </c>
      <c r="B706">
        <v>3.5148781538009648E-2</v>
      </c>
      <c r="C706" s="4">
        <v>41613</v>
      </c>
      <c r="D706">
        <v>339</v>
      </c>
    </row>
    <row r="707" spans="1:4" x14ac:dyDescent="0.25">
      <c r="A707" s="3">
        <v>3.2316970825195315E-2</v>
      </c>
      <c r="B707">
        <v>3.7022376060485841E-2</v>
      </c>
      <c r="C707" s="4">
        <v>41614</v>
      </c>
      <c r="D707">
        <v>340</v>
      </c>
    </row>
    <row r="708" spans="1:4" x14ac:dyDescent="0.25">
      <c r="A708" s="3">
        <v>3.228693207105001E-2</v>
      </c>
      <c r="B708">
        <v>3.8307522734006248E-2</v>
      </c>
      <c r="C708" s="4">
        <v>41615</v>
      </c>
      <c r="D708">
        <v>341</v>
      </c>
    </row>
    <row r="709" spans="1:4" x14ac:dyDescent="0.25">
      <c r="A709" s="3">
        <v>3.2292962074279785E-2</v>
      </c>
      <c r="B709">
        <v>3.9443456133206684E-2</v>
      </c>
      <c r="C709" s="4">
        <v>41616</v>
      </c>
      <c r="D709">
        <v>342</v>
      </c>
    </row>
    <row r="710" spans="1:4" x14ac:dyDescent="0.25">
      <c r="A710" s="3">
        <v>3.2279241085052493E-2</v>
      </c>
      <c r="B710">
        <v>4.1751852631568914E-2</v>
      </c>
      <c r="C710" s="4">
        <v>41617</v>
      </c>
      <c r="D710">
        <v>343</v>
      </c>
    </row>
    <row r="711" spans="1:4" x14ac:dyDescent="0.25">
      <c r="A711" s="3">
        <v>3.2141872247060138E-2</v>
      </c>
      <c r="B711">
        <v>3.6971823374430342E-2</v>
      </c>
      <c r="C711" s="4">
        <v>41618</v>
      </c>
      <c r="D711">
        <v>344</v>
      </c>
    </row>
    <row r="712" spans="1:4" x14ac:dyDescent="0.25">
      <c r="A712" s="3">
        <v>3.2019035021464033E-2</v>
      </c>
      <c r="B712">
        <v>3.2034190495808919E-2</v>
      </c>
      <c r="C712" s="4">
        <v>41619</v>
      </c>
      <c r="D712">
        <v>345</v>
      </c>
    </row>
    <row r="713" spans="1:4" x14ac:dyDescent="0.25">
      <c r="A713" s="3">
        <v>3.208334743976593E-2</v>
      </c>
      <c r="B713">
        <v>3.2635635137557982E-2</v>
      </c>
      <c r="C713" s="4">
        <v>41620</v>
      </c>
      <c r="D713">
        <v>346</v>
      </c>
    </row>
    <row r="714" spans="1:4" x14ac:dyDescent="0.25">
      <c r="A714" s="3">
        <v>3.2148860891660053E-2</v>
      </c>
      <c r="B714">
        <v>3.31556369860967E-2</v>
      </c>
      <c r="C714" s="4">
        <v>41621</v>
      </c>
      <c r="D714">
        <v>347</v>
      </c>
    </row>
    <row r="715" spans="1:4" x14ac:dyDescent="0.25">
      <c r="A715" s="3">
        <v>3.2120663921038316E-2</v>
      </c>
      <c r="B715">
        <v>3.3157823483149211E-2</v>
      </c>
      <c r="C715" s="4">
        <v>41622</v>
      </c>
      <c r="D715">
        <v>348</v>
      </c>
    </row>
    <row r="716" spans="1:4" x14ac:dyDescent="0.25">
      <c r="A716" s="3">
        <v>3.208748996257782E-2</v>
      </c>
      <c r="B716">
        <v>3.3549833297729495E-2</v>
      </c>
      <c r="C716" s="4">
        <v>41623</v>
      </c>
      <c r="D716">
        <v>349</v>
      </c>
    </row>
    <row r="717" spans="1:4" x14ac:dyDescent="0.25">
      <c r="A717" s="3">
        <v>3.2122221589088444E-2</v>
      </c>
      <c r="B717">
        <v>3.3734027544657395E-2</v>
      </c>
      <c r="C717" s="4">
        <v>41624</v>
      </c>
      <c r="D717">
        <v>350</v>
      </c>
    </row>
    <row r="718" spans="1:4" x14ac:dyDescent="0.25">
      <c r="A718" s="3">
        <v>3.2157439986864732E-2</v>
      </c>
      <c r="B718">
        <v>3.3780429760615037E-2</v>
      </c>
      <c r="C718" s="4">
        <v>41625</v>
      </c>
      <c r="D718">
        <v>351</v>
      </c>
    </row>
    <row r="719" spans="1:4" x14ac:dyDescent="0.25">
      <c r="A719" s="3">
        <v>3.2135011752446492E-2</v>
      </c>
      <c r="B719">
        <v>3.3797640601793931E-2</v>
      </c>
      <c r="C719" s="4">
        <v>41626</v>
      </c>
      <c r="D719">
        <v>352</v>
      </c>
    </row>
    <row r="720" spans="1:4" x14ac:dyDescent="0.25">
      <c r="A720" s="3">
        <v>3.2150383790334067E-2</v>
      </c>
      <c r="B720">
        <v>3.364283343156179E-2</v>
      </c>
      <c r="C720" s="4">
        <v>41627</v>
      </c>
      <c r="D720">
        <v>353</v>
      </c>
    </row>
    <row r="721" spans="1:4" x14ac:dyDescent="0.25">
      <c r="A721" s="3">
        <v>3.2105719049771629E-2</v>
      </c>
      <c r="B721">
        <v>3.3592123786608384E-2</v>
      </c>
      <c r="C721" s="4">
        <v>41628</v>
      </c>
      <c r="D721">
        <v>354</v>
      </c>
    </row>
    <row r="722" spans="1:4" x14ac:dyDescent="0.25">
      <c r="A722" s="3">
        <v>3.2061536113421128E-2</v>
      </c>
      <c r="B722">
        <v>3.361743787924449E-2</v>
      </c>
      <c r="C722" s="4">
        <v>41629</v>
      </c>
      <c r="D722">
        <v>355</v>
      </c>
    </row>
    <row r="723" spans="1:4" x14ac:dyDescent="0.25">
      <c r="A723" s="3">
        <v>3.2194877664248153E-2</v>
      </c>
      <c r="B723">
        <v>3.363761305809021E-2</v>
      </c>
      <c r="C723" s="4">
        <v>41630</v>
      </c>
      <c r="D723">
        <v>356</v>
      </c>
    </row>
    <row r="724" spans="1:4" x14ac:dyDescent="0.25">
      <c r="A724" s="3">
        <v>3.1837675968805955E-2</v>
      </c>
      <c r="B724">
        <v>3.3735992511113484E-2</v>
      </c>
      <c r="C724" s="4">
        <v>41631</v>
      </c>
      <c r="D724">
        <v>357</v>
      </c>
    </row>
    <row r="725" spans="1:4" x14ac:dyDescent="0.25">
      <c r="A725" s="3">
        <v>3.1903258959452313E-2</v>
      </c>
      <c r="B725">
        <v>3.3773229519526167E-2</v>
      </c>
      <c r="C725" s="4">
        <v>41632</v>
      </c>
      <c r="D725">
        <v>358</v>
      </c>
    </row>
    <row r="726" spans="1:4" x14ac:dyDescent="0.25">
      <c r="A726" s="3">
        <v>3.197271426518758E-2</v>
      </c>
      <c r="B726">
        <v>3.3891399701436363E-2</v>
      </c>
      <c r="C726" s="4">
        <v>41633</v>
      </c>
      <c r="D726">
        <v>359</v>
      </c>
    </row>
    <row r="727" spans="1:4" x14ac:dyDescent="0.25">
      <c r="A727" s="3">
        <v>3.1799722711245225E-2</v>
      </c>
      <c r="B727">
        <v>3.3850738406181337E-2</v>
      </c>
      <c r="C727" s="4">
        <v>41634</v>
      </c>
      <c r="D727">
        <v>360</v>
      </c>
    </row>
    <row r="728" spans="1:4" x14ac:dyDescent="0.25">
      <c r="A728" s="3">
        <v>3.1868442893028259E-2</v>
      </c>
      <c r="B728">
        <v>3.371570309003194E-2</v>
      </c>
      <c r="C728" s="4">
        <v>41635</v>
      </c>
      <c r="D728">
        <v>361</v>
      </c>
    </row>
    <row r="729" spans="1:4" x14ac:dyDescent="0.25">
      <c r="A729" s="3">
        <v>3.2055598497390751E-2</v>
      </c>
      <c r="B729">
        <v>3.378402690092723E-2</v>
      </c>
      <c r="C729" s="4">
        <v>41636</v>
      </c>
      <c r="D729">
        <v>362</v>
      </c>
    </row>
    <row r="730" spans="1:4" x14ac:dyDescent="0.25">
      <c r="A730" s="3">
        <v>3.2109097639719648E-2</v>
      </c>
      <c r="B730">
        <v>3.3799956242243454E-2</v>
      </c>
      <c r="C730" s="4">
        <v>41637</v>
      </c>
      <c r="D730">
        <v>363</v>
      </c>
    </row>
    <row r="731" spans="1:4" x14ac:dyDescent="0.25">
      <c r="A731" s="3">
        <v>3.2139725486437482E-2</v>
      </c>
      <c r="B731">
        <v>3.3794764677683518E-2</v>
      </c>
      <c r="C731" s="4">
        <v>41638</v>
      </c>
      <c r="D731">
        <v>364</v>
      </c>
    </row>
    <row r="732" spans="1:4" x14ac:dyDescent="0.25">
      <c r="A732" s="3">
        <v>3.2283725341161092E-2</v>
      </c>
      <c r="B732">
        <v>3.3790885408719377E-2</v>
      </c>
      <c r="C732" s="4">
        <v>41639</v>
      </c>
      <c r="D732">
        <v>365</v>
      </c>
    </row>
    <row r="733" spans="1:4" x14ac:dyDescent="0.25">
      <c r="A733" s="3">
        <v>3.2441685597101852E-2</v>
      </c>
      <c r="B733">
        <v>3.3790411551793416E-2</v>
      </c>
      <c r="C733" s="4">
        <v>41640</v>
      </c>
      <c r="D733">
        <v>1</v>
      </c>
    </row>
    <row r="734" spans="1:4" x14ac:dyDescent="0.25">
      <c r="A734" s="3">
        <v>3.2541159788767503E-2</v>
      </c>
      <c r="B734">
        <v>3.3754670619964601E-2</v>
      </c>
      <c r="C734" s="4">
        <v>41641</v>
      </c>
      <c r="D734">
        <v>2</v>
      </c>
    </row>
    <row r="735" spans="1:4" x14ac:dyDescent="0.25">
      <c r="A735" s="3">
        <v>3.2636296749114994E-2</v>
      </c>
      <c r="B735">
        <v>3.3718891938527423E-2</v>
      </c>
      <c r="C735" s="4">
        <v>41642</v>
      </c>
      <c r="D735">
        <v>3</v>
      </c>
    </row>
    <row r="736" spans="1:4" x14ac:dyDescent="0.25">
      <c r="A736" s="3">
        <v>3.2610868414243065E-2</v>
      </c>
      <c r="B736">
        <v>3.3563283085823063E-2</v>
      </c>
      <c r="C736" s="4">
        <v>41643</v>
      </c>
      <c r="D736">
        <v>4</v>
      </c>
    </row>
    <row r="737" spans="1:4" x14ac:dyDescent="0.25">
      <c r="A737" s="3">
        <v>3.1939128041267396E-2</v>
      </c>
      <c r="B737">
        <v>3.3139665921529136E-2</v>
      </c>
      <c r="C737" s="4">
        <v>41644</v>
      </c>
      <c r="D737">
        <v>5</v>
      </c>
    </row>
    <row r="738" spans="1:4" x14ac:dyDescent="0.25">
      <c r="A738" s="3">
        <v>3.2346758246421817E-2</v>
      </c>
      <c r="B738">
        <v>3.3521310488382978E-2</v>
      </c>
      <c r="C738" s="4">
        <v>41645</v>
      </c>
      <c r="D738">
        <v>6</v>
      </c>
    </row>
    <row r="739" spans="1:4" x14ac:dyDescent="0.25">
      <c r="A739" s="3">
        <v>3.2461994886398317E-2</v>
      </c>
      <c r="B739">
        <v>3.3600613474845886E-2</v>
      </c>
      <c r="C739" s="4">
        <v>41646</v>
      </c>
      <c r="D739">
        <v>7</v>
      </c>
    </row>
    <row r="740" spans="1:4" x14ac:dyDescent="0.25">
      <c r="A740" s="3">
        <v>3.2083801428476971E-2</v>
      </c>
      <c r="B740">
        <v>3.3677204449971514E-2</v>
      </c>
      <c r="C740" s="4">
        <v>41647</v>
      </c>
      <c r="D740">
        <v>8</v>
      </c>
    </row>
    <row r="741" spans="1:4" x14ac:dyDescent="0.25">
      <c r="A741" s="3">
        <v>3.213830292224884E-2</v>
      </c>
      <c r="B741">
        <v>3.3687473336855574E-2</v>
      </c>
      <c r="C741" s="4">
        <v>41648</v>
      </c>
      <c r="D741">
        <v>9</v>
      </c>
    </row>
    <row r="742" spans="1:4" x14ac:dyDescent="0.25">
      <c r="A742" s="3">
        <v>3.2318483789761862E-2</v>
      </c>
      <c r="B742">
        <v>3.3810696005821227E-2</v>
      </c>
      <c r="C742" s="4">
        <v>41649</v>
      </c>
      <c r="D742">
        <v>10</v>
      </c>
    </row>
    <row r="743" spans="1:4" x14ac:dyDescent="0.25">
      <c r="A743" s="3">
        <v>3.2500493526458743E-2</v>
      </c>
      <c r="B743">
        <v>3.3851564923922224E-2</v>
      </c>
      <c r="C743" s="4">
        <v>41650</v>
      </c>
      <c r="D743">
        <v>11</v>
      </c>
    </row>
    <row r="744" spans="1:4" x14ac:dyDescent="0.25">
      <c r="A744" s="3">
        <v>3.2609033584594729E-2</v>
      </c>
      <c r="B744">
        <v>3.3922587831815086E-2</v>
      </c>
      <c r="C744" s="4">
        <v>41651</v>
      </c>
      <c r="D744">
        <v>12</v>
      </c>
    </row>
    <row r="745" spans="1:4" x14ac:dyDescent="0.25">
      <c r="A745" s="3">
        <v>3.276561597983043E-2</v>
      </c>
      <c r="B745">
        <v>3.3909564216931663E-2</v>
      </c>
      <c r="C745" s="4">
        <v>41652</v>
      </c>
      <c r="D745">
        <v>13</v>
      </c>
    </row>
    <row r="746" spans="1:4" x14ac:dyDescent="0.25">
      <c r="A746" s="3">
        <v>3.2865691184997561E-2</v>
      </c>
      <c r="B746">
        <v>3.3893883228302002E-2</v>
      </c>
      <c r="C746" s="4">
        <v>41653</v>
      </c>
      <c r="D746">
        <v>14</v>
      </c>
    </row>
    <row r="747" spans="1:4" x14ac:dyDescent="0.25">
      <c r="A747" s="3">
        <v>3.2914382219314579E-2</v>
      </c>
      <c r="B747">
        <v>3.3920258283615112E-2</v>
      </c>
      <c r="C747" s="4">
        <v>41654</v>
      </c>
      <c r="D747">
        <v>15</v>
      </c>
    </row>
    <row r="748" spans="1:4" x14ac:dyDescent="0.25">
      <c r="A748" s="3">
        <v>3.2994192838668827E-2</v>
      </c>
      <c r="B748">
        <v>3.3924573659896852E-2</v>
      </c>
      <c r="C748" s="4">
        <v>41655</v>
      </c>
      <c r="D748">
        <v>16</v>
      </c>
    </row>
    <row r="749" spans="1:4" x14ac:dyDescent="0.25">
      <c r="A749" s="3">
        <v>3.3047255873680119E-2</v>
      </c>
      <c r="B749">
        <v>3.3914509415626529E-2</v>
      </c>
      <c r="C749" s="4">
        <v>41656</v>
      </c>
      <c r="D749">
        <v>17</v>
      </c>
    </row>
    <row r="750" spans="1:4" x14ac:dyDescent="0.25">
      <c r="A750" s="3">
        <v>3.3075121045112614E-2</v>
      </c>
      <c r="B750">
        <v>3.3920699357986452E-2</v>
      </c>
      <c r="C750" s="4">
        <v>41657</v>
      </c>
      <c r="D750">
        <v>18</v>
      </c>
    </row>
    <row r="751" spans="1:4" x14ac:dyDescent="0.25">
      <c r="A751" s="3">
        <v>3.3042205373446147E-2</v>
      </c>
      <c r="B751">
        <v>3.3902004361152649E-2</v>
      </c>
      <c r="C751" s="4">
        <v>41658</v>
      </c>
      <c r="D751">
        <v>19</v>
      </c>
    </row>
    <row r="752" spans="1:4" x14ac:dyDescent="0.25">
      <c r="A752" s="3">
        <v>3.2535632451375328E-2</v>
      </c>
      <c r="B752">
        <v>3.3268555005391436E-2</v>
      </c>
      <c r="C752" s="4">
        <v>41659</v>
      </c>
      <c r="D752">
        <v>20</v>
      </c>
    </row>
    <row r="753" spans="1:4" x14ac:dyDescent="0.25">
      <c r="A753" s="3">
        <v>3.2668632268905644E-2</v>
      </c>
      <c r="B753">
        <v>3.3532215158144633E-2</v>
      </c>
      <c r="C753" s="4">
        <v>41660</v>
      </c>
      <c r="D753">
        <v>21</v>
      </c>
    </row>
    <row r="754" spans="1:4" x14ac:dyDescent="0.25">
      <c r="A754" s="3">
        <v>3.2849498589833576E-2</v>
      </c>
      <c r="B754">
        <v>3.3753149708112079E-2</v>
      </c>
      <c r="C754" s="4">
        <v>41661</v>
      </c>
      <c r="D754">
        <v>22</v>
      </c>
    </row>
    <row r="755" spans="1:4" x14ac:dyDescent="0.25">
      <c r="A755" s="3">
        <v>3.2986654837926226E-2</v>
      </c>
      <c r="B755">
        <v>3.3838801582654315E-2</v>
      </c>
      <c r="C755" s="4">
        <v>41662</v>
      </c>
      <c r="D755">
        <v>23</v>
      </c>
    </row>
    <row r="756" spans="1:4" x14ac:dyDescent="0.25">
      <c r="A756" s="3">
        <v>3.3163056770960493E-2</v>
      </c>
      <c r="B756">
        <v>3.3925600846608478E-2</v>
      </c>
      <c r="C756" s="4">
        <v>41663</v>
      </c>
      <c r="D756">
        <v>24</v>
      </c>
    </row>
    <row r="757" spans="1:4" x14ac:dyDescent="0.25">
      <c r="A757" s="3">
        <v>3.3579982320467633E-2</v>
      </c>
      <c r="B757">
        <v>3.4036070108413696E-2</v>
      </c>
      <c r="C757" s="4">
        <v>41664</v>
      </c>
      <c r="D757">
        <v>25</v>
      </c>
    </row>
    <row r="758" spans="1:4" x14ac:dyDescent="0.25">
      <c r="A758" s="3">
        <v>0.31839547753334047</v>
      </c>
      <c r="B758">
        <v>3.4182444214820862E-2</v>
      </c>
      <c r="C758" s="4">
        <v>41665</v>
      </c>
      <c r="D758">
        <v>26</v>
      </c>
    </row>
    <row r="759" spans="1:4" x14ac:dyDescent="0.25">
      <c r="A759" s="3">
        <v>0.7438159227371216</v>
      </c>
      <c r="B759">
        <v>3.4316814939181012E-2</v>
      </c>
      <c r="C759" s="4">
        <v>41666</v>
      </c>
      <c r="D759">
        <v>27</v>
      </c>
    </row>
    <row r="760" spans="1:4" x14ac:dyDescent="0.25">
      <c r="A760" s="3">
        <v>0.74598593215147657</v>
      </c>
      <c r="B760">
        <v>3.4414480129877731E-2</v>
      </c>
      <c r="C760" s="4">
        <v>41667</v>
      </c>
      <c r="D760">
        <v>28</v>
      </c>
    </row>
    <row r="761" spans="1:4" x14ac:dyDescent="0.25">
      <c r="A761" s="3">
        <v>0.78759456475575762</v>
      </c>
      <c r="B761">
        <v>3.4529031316439314E-2</v>
      </c>
      <c r="C761" s="4">
        <v>41668</v>
      </c>
      <c r="D761">
        <v>29</v>
      </c>
    </row>
    <row r="762" spans="1:4" x14ac:dyDescent="0.25">
      <c r="A762" s="3">
        <v>1.0946125030517579</v>
      </c>
      <c r="B762">
        <v>3.4635415673255919E-2</v>
      </c>
      <c r="C762" s="4">
        <v>41669</v>
      </c>
      <c r="D762">
        <v>30</v>
      </c>
    </row>
    <row r="763" spans="1:4" x14ac:dyDescent="0.25">
      <c r="A763" s="3">
        <v>1.1001821517944337</v>
      </c>
      <c r="B763">
        <v>3.4724247455596928E-2</v>
      </c>
      <c r="C763" s="4">
        <v>41670</v>
      </c>
      <c r="D763">
        <v>31</v>
      </c>
    </row>
    <row r="764" spans="1:4" x14ac:dyDescent="0.25">
      <c r="A764" s="3">
        <v>1.1001821517944337</v>
      </c>
      <c r="B764">
        <v>3.4771991769472758E-2</v>
      </c>
      <c r="C764" s="4">
        <v>41671</v>
      </c>
      <c r="D764">
        <v>32</v>
      </c>
    </row>
    <row r="765" spans="1:4" x14ac:dyDescent="0.25">
      <c r="A765" s="3">
        <v>1.0256764094034831</v>
      </c>
      <c r="B765">
        <v>3.4793838858604431E-2</v>
      </c>
      <c r="C765" s="4">
        <v>41672</v>
      </c>
      <c r="D765">
        <v>33</v>
      </c>
    </row>
    <row r="766" spans="1:4" x14ac:dyDescent="0.25">
      <c r="A766" s="3">
        <v>0.93153629302978525</v>
      </c>
      <c r="B766">
        <v>3.480946123600006E-2</v>
      </c>
      <c r="C766" s="4">
        <v>41673</v>
      </c>
      <c r="D766">
        <v>34</v>
      </c>
    </row>
    <row r="767" spans="1:4" x14ac:dyDescent="0.25">
      <c r="A767" s="3">
        <v>1.1001821517944337</v>
      </c>
      <c r="B767">
        <v>3.4847159186999009E-2</v>
      </c>
      <c r="C767" s="4">
        <v>41674</v>
      </c>
      <c r="D767">
        <v>35</v>
      </c>
    </row>
    <row r="768" spans="1:4" x14ac:dyDescent="0.25">
      <c r="A768" s="3">
        <v>1.1001821517944337</v>
      </c>
      <c r="B768">
        <v>3.4868825475374864E-2</v>
      </c>
      <c r="C768" s="4">
        <v>41675</v>
      </c>
      <c r="D768">
        <v>36</v>
      </c>
    </row>
    <row r="769" spans="1:4" x14ac:dyDescent="0.25">
      <c r="A769" s="3">
        <v>1.1001821517944337</v>
      </c>
      <c r="B769">
        <v>3.4902637203534446E-2</v>
      </c>
      <c r="C769" s="4">
        <v>41676</v>
      </c>
      <c r="D769">
        <v>37</v>
      </c>
    </row>
    <row r="770" spans="1:4" x14ac:dyDescent="0.25">
      <c r="A770" s="3">
        <v>1.1001821517944337</v>
      </c>
      <c r="B770">
        <v>3.4922559062639878E-2</v>
      </c>
      <c r="C770" s="4">
        <v>41677</v>
      </c>
      <c r="D770">
        <v>38</v>
      </c>
    </row>
    <row r="771" spans="1:4" x14ac:dyDescent="0.25">
      <c r="A771" s="3">
        <v>1.1001821517944337</v>
      </c>
      <c r="B771">
        <v>3.4930190443992613E-2</v>
      </c>
      <c r="C771" s="4">
        <v>41678</v>
      </c>
      <c r="D771">
        <v>39</v>
      </c>
    </row>
    <row r="772" spans="1:4" x14ac:dyDescent="0.25">
      <c r="A772" s="3">
        <v>1.1001821517944337</v>
      </c>
      <c r="B772">
        <v>3.4967151284217839E-2</v>
      </c>
      <c r="C772" s="4">
        <v>41679</v>
      </c>
      <c r="D772">
        <v>40</v>
      </c>
    </row>
    <row r="773" spans="1:4" x14ac:dyDescent="0.25">
      <c r="A773" s="3">
        <v>1.1001821517944337</v>
      </c>
      <c r="B773">
        <v>3.4986615180969238E-2</v>
      </c>
      <c r="C773" s="4">
        <v>41680</v>
      </c>
      <c r="D773">
        <v>41</v>
      </c>
    </row>
    <row r="774" spans="1:4" x14ac:dyDescent="0.25">
      <c r="A774" s="3">
        <v>1.1001821517944337</v>
      </c>
      <c r="B774">
        <v>3.5006834069887798E-2</v>
      </c>
      <c r="C774" s="4">
        <v>41681</v>
      </c>
      <c r="D774">
        <v>42</v>
      </c>
    </row>
    <row r="775" spans="1:4" x14ac:dyDescent="0.25">
      <c r="A775" s="3">
        <v>1.1001821517944337</v>
      </c>
      <c r="B775">
        <v>3.5023451844851179E-2</v>
      </c>
      <c r="C775" s="4">
        <v>41682</v>
      </c>
      <c r="D775">
        <v>43</v>
      </c>
    </row>
    <row r="776" spans="1:4" x14ac:dyDescent="0.25">
      <c r="A776" s="3">
        <v>1.1001821517944337</v>
      </c>
      <c r="B776">
        <v>3.5056592027346296E-2</v>
      </c>
      <c r="C776" s="4">
        <v>41683</v>
      </c>
      <c r="D776">
        <v>44</v>
      </c>
    </row>
    <row r="777" spans="1:4" x14ac:dyDescent="0.25">
      <c r="A777" s="3">
        <v>1.1001821517944337</v>
      </c>
      <c r="B777">
        <v>3.5067891081174217E-2</v>
      </c>
      <c r="C777" s="4">
        <v>41684</v>
      </c>
      <c r="D777">
        <v>45</v>
      </c>
    </row>
    <row r="778" spans="1:4" x14ac:dyDescent="0.25">
      <c r="A778" s="3">
        <v>1.1001821517944337</v>
      </c>
      <c r="B778">
        <v>3.5014053185780845E-2</v>
      </c>
      <c r="C778" s="4">
        <v>41685</v>
      </c>
      <c r="D778">
        <v>46</v>
      </c>
    </row>
    <row r="779" spans="1:4" x14ac:dyDescent="0.25">
      <c r="A779" s="3">
        <v>1.0836414655049642</v>
      </c>
      <c r="B779">
        <v>3.5036335388819381E-2</v>
      </c>
      <c r="C779" s="4">
        <v>41686</v>
      </c>
      <c r="D779">
        <v>47</v>
      </c>
    </row>
    <row r="780" spans="1:4" x14ac:dyDescent="0.25">
      <c r="A780" s="3">
        <v>1.0558742523193361</v>
      </c>
      <c r="B780">
        <v>3.5042864084243779E-2</v>
      </c>
      <c r="C780" s="4">
        <v>41687</v>
      </c>
      <c r="D780">
        <v>48</v>
      </c>
    </row>
    <row r="781" spans="1:4" x14ac:dyDescent="0.25">
      <c r="A781" s="3">
        <v>1.1001821517944337</v>
      </c>
      <c r="B781">
        <v>3.5022076964378361E-2</v>
      </c>
      <c r="C781" s="4">
        <v>41688</v>
      </c>
      <c r="D781">
        <v>49</v>
      </c>
    </row>
    <row r="782" spans="1:4" x14ac:dyDescent="0.25">
      <c r="A782" s="3">
        <v>1.1001821517944337</v>
      </c>
      <c r="B782">
        <v>3.5016148289044695E-2</v>
      </c>
      <c r="C782" s="4">
        <v>41689</v>
      </c>
      <c r="D782">
        <v>50</v>
      </c>
    </row>
    <row r="783" spans="1:4" x14ac:dyDescent="0.25">
      <c r="A783" s="3">
        <v>1.1001821517944337</v>
      </c>
      <c r="B783">
        <v>3.5051736235618594E-2</v>
      </c>
      <c r="C783" s="4">
        <v>41690</v>
      </c>
      <c r="D783">
        <v>51</v>
      </c>
    </row>
    <row r="784" spans="1:4" x14ac:dyDescent="0.25">
      <c r="A784" s="3">
        <v>1.1001821517944337</v>
      </c>
      <c r="B784">
        <v>3.5061895847320557E-2</v>
      </c>
      <c r="C784" s="4">
        <v>41691</v>
      </c>
      <c r="D784">
        <v>52</v>
      </c>
    </row>
    <row r="785" spans="1:4" x14ac:dyDescent="0.25">
      <c r="A785" s="3">
        <v>1.1001821517944337</v>
      </c>
      <c r="B785">
        <v>3.5076070825258897E-2</v>
      </c>
      <c r="C785" s="4">
        <v>41692</v>
      </c>
      <c r="D785">
        <v>53</v>
      </c>
    </row>
    <row r="786" spans="1:4" x14ac:dyDescent="0.25">
      <c r="A786" s="3">
        <v>1.1001821517944337</v>
      </c>
      <c r="B786">
        <v>3.5058487455050157E-2</v>
      </c>
      <c r="C786" s="4">
        <v>41693</v>
      </c>
      <c r="D786">
        <v>54</v>
      </c>
    </row>
    <row r="787" spans="1:4" x14ac:dyDescent="0.25">
      <c r="A787" s="3">
        <v>1.1001821517944337</v>
      </c>
      <c r="B787">
        <v>3.5050803422927858E-2</v>
      </c>
      <c r="C787" s="4">
        <v>41694</v>
      </c>
      <c r="D787">
        <v>55</v>
      </c>
    </row>
    <row r="788" spans="1:4" x14ac:dyDescent="0.25">
      <c r="A788" s="3">
        <v>1.1001821517944337</v>
      </c>
      <c r="B788">
        <v>3.5061946511268614E-2</v>
      </c>
      <c r="C788" s="4">
        <v>41695</v>
      </c>
      <c r="D788">
        <v>56</v>
      </c>
    </row>
    <row r="789" spans="1:4" x14ac:dyDescent="0.25">
      <c r="A789" s="3">
        <v>1.1001821517944337</v>
      </c>
      <c r="B789">
        <v>3.5086144010225938E-2</v>
      </c>
      <c r="C789" s="4">
        <v>41696</v>
      </c>
      <c r="D789">
        <v>57</v>
      </c>
    </row>
    <row r="790" spans="1:4" x14ac:dyDescent="0.25">
      <c r="A790" s="3">
        <v>1.0998266220092774</v>
      </c>
      <c r="B790">
        <v>3.5077242056528728E-2</v>
      </c>
      <c r="C790" s="4">
        <v>41697</v>
      </c>
      <c r="D790">
        <v>58</v>
      </c>
    </row>
    <row r="791" spans="1:4" x14ac:dyDescent="0.25">
      <c r="A791" s="3">
        <v>1.0867676734924316</v>
      </c>
      <c r="B791">
        <v>3.5091582934061692E-2</v>
      </c>
      <c r="C791" s="4">
        <v>41698</v>
      </c>
      <c r="D791">
        <v>59</v>
      </c>
    </row>
    <row r="792" spans="1:4" x14ac:dyDescent="0.25">
      <c r="A792" s="3">
        <v>1.1001821517944337</v>
      </c>
      <c r="B792">
        <v>3.5116190711657211E-2</v>
      </c>
      <c r="C792" s="4">
        <v>41699</v>
      </c>
      <c r="D792">
        <v>60</v>
      </c>
    </row>
    <row r="793" spans="1:4" x14ac:dyDescent="0.25">
      <c r="A793" s="3">
        <v>1.0448636054992677</v>
      </c>
      <c r="B793">
        <v>3.513549268245697E-2</v>
      </c>
      <c r="C793" s="4">
        <v>41700</v>
      </c>
      <c r="D793">
        <v>61</v>
      </c>
    </row>
    <row r="794" spans="1:4" x14ac:dyDescent="0.25">
      <c r="A794" s="3">
        <v>0.62180145581563318</v>
      </c>
      <c r="B794">
        <v>3.5158854722976689E-2</v>
      </c>
      <c r="C794" s="4">
        <v>41701</v>
      </c>
      <c r="D794">
        <v>62</v>
      </c>
    </row>
    <row r="795" spans="1:4" x14ac:dyDescent="0.25">
      <c r="A795" s="3">
        <v>0.44959810574849446</v>
      </c>
      <c r="B795">
        <v>3.5157430171966556E-2</v>
      </c>
      <c r="C795" s="4">
        <v>41702</v>
      </c>
      <c r="D795">
        <v>63</v>
      </c>
    </row>
    <row r="796" spans="1:4" x14ac:dyDescent="0.25">
      <c r="A796" s="3">
        <v>0.47389637629191084</v>
      </c>
      <c r="B796">
        <v>3.5085979104042056E-2</v>
      </c>
      <c r="C796" s="4">
        <v>41703</v>
      </c>
      <c r="D796">
        <v>64</v>
      </c>
    </row>
    <row r="797" spans="1:4" x14ac:dyDescent="0.25">
      <c r="A797" s="3">
        <v>0.3365918517112732</v>
      </c>
      <c r="B797">
        <v>3.5162953535715739E-2</v>
      </c>
      <c r="C797" s="4">
        <v>41704</v>
      </c>
      <c r="D797">
        <v>65</v>
      </c>
    </row>
    <row r="798" spans="1:4" x14ac:dyDescent="0.25">
      <c r="A798" s="3">
        <v>0.36772053639094038</v>
      </c>
      <c r="B798">
        <v>3.5127268234888716E-2</v>
      </c>
      <c r="C798" s="4">
        <v>41705</v>
      </c>
      <c r="D798">
        <v>66</v>
      </c>
    </row>
    <row r="799" spans="1:4" x14ac:dyDescent="0.25">
      <c r="A799" s="3">
        <v>0.37845493555068971</v>
      </c>
      <c r="B799">
        <v>3.5139718651771547E-2</v>
      </c>
      <c r="C799" s="4">
        <v>41706</v>
      </c>
      <c r="D799">
        <v>67</v>
      </c>
    </row>
    <row r="800" spans="1:4" x14ac:dyDescent="0.25">
      <c r="A800" s="3">
        <v>0.24836630821228028</v>
      </c>
      <c r="B800">
        <v>3.5162629683812459E-2</v>
      </c>
      <c r="C800" s="4">
        <v>41707</v>
      </c>
      <c r="D800">
        <v>68</v>
      </c>
    </row>
    <row r="801" spans="1:4" x14ac:dyDescent="0.25">
      <c r="A801" s="3">
        <v>0.12274798353513082</v>
      </c>
      <c r="B801">
        <v>3.5217224558194475E-2</v>
      </c>
      <c r="C801" s="4">
        <v>41708</v>
      </c>
      <c r="D801">
        <v>69</v>
      </c>
    </row>
    <row r="802" spans="1:4" x14ac:dyDescent="0.25">
      <c r="A802" s="3">
        <v>9.5911159118016565E-2</v>
      </c>
      <c r="B802">
        <v>3.5266444087028503E-2</v>
      </c>
      <c r="C802" s="4">
        <v>41709</v>
      </c>
      <c r="D802">
        <v>70</v>
      </c>
    </row>
    <row r="803" spans="1:4" x14ac:dyDescent="0.25">
      <c r="A803" s="3">
        <v>8.0224183201789867E-2</v>
      </c>
      <c r="B803">
        <v>3.5293285051981614E-2</v>
      </c>
      <c r="C803" s="4">
        <v>41710</v>
      </c>
      <c r="D803">
        <v>71</v>
      </c>
    </row>
    <row r="804" spans="1:4" x14ac:dyDescent="0.25">
      <c r="A804" s="3">
        <v>6.8518068393071493E-2</v>
      </c>
      <c r="B804">
        <v>3.5319215059280394E-2</v>
      </c>
      <c r="C804" s="4">
        <v>41711</v>
      </c>
      <c r="D804">
        <v>72</v>
      </c>
    </row>
    <row r="805" spans="1:4" x14ac:dyDescent="0.25">
      <c r="A805" s="3">
        <v>5.8771721522013348E-2</v>
      </c>
      <c r="B805">
        <v>3.5362754265467332E-2</v>
      </c>
      <c r="C805" s="4">
        <v>41712</v>
      </c>
      <c r="D805">
        <v>73</v>
      </c>
    </row>
    <row r="806" spans="1:4" x14ac:dyDescent="0.25">
      <c r="A806" s="3">
        <v>5.2278554439544683E-2</v>
      </c>
      <c r="B806">
        <v>3.5280270377794902E-2</v>
      </c>
      <c r="C806" s="4">
        <v>41713</v>
      </c>
      <c r="D806">
        <v>74</v>
      </c>
    </row>
    <row r="807" spans="1:4" x14ac:dyDescent="0.25">
      <c r="A807" s="3">
        <v>4.8115782936414081E-2</v>
      </c>
      <c r="B807">
        <v>3.4091155727704367E-2</v>
      </c>
      <c r="C807" s="4">
        <v>41714</v>
      </c>
      <c r="D807">
        <v>75</v>
      </c>
    </row>
    <row r="808" spans="1:4" x14ac:dyDescent="0.25">
      <c r="A808" s="3">
        <v>3.5925543308258055E-2</v>
      </c>
      <c r="B808">
        <v>3.4283339977264404E-2</v>
      </c>
      <c r="C808" s="4">
        <v>41715</v>
      </c>
      <c r="D808">
        <v>76</v>
      </c>
    </row>
    <row r="809" spans="1:4" x14ac:dyDescent="0.25">
      <c r="A809" s="3">
        <v>3.3721151947975161E-2</v>
      </c>
      <c r="B809">
        <v>3.4551545977592468E-2</v>
      </c>
      <c r="C809" s="4">
        <v>41716</v>
      </c>
      <c r="D809">
        <v>77</v>
      </c>
    </row>
    <row r="810" spans="1:4" x14ac:dyDescent="0.25">
      <c r="A810" s="3">
        <v>3.3739502231280014E-2</v>
      </c>
      <c r="B810">
        <v>3.4627967079480487E-2</v>
      </c>
      <c r="C810" s="4">
        <v>41717</v>
      </c>
      <c r="D810">
        <v>78</v>
      </c>
    </row>
    <row r="811" spans="1:4" x14ac:dyDescent="0.25">
      <c r="A811" s="3">
        <v>3.3912773927052817E-2</v>
      </c>
      <c r="B811">
        <v>3.4662531812985738E-2</v>
      </c>
      <c r="C811" s="4">
        <v>41718</v>
      </c>
      <c r="D811">
        <v>79</v>
      </c>
    </row>
    <row r="812" spans="1:4" x14ac:dyDescent="0.25">
      <c r="A812" s="3">
        <v>3.3903398116429645E-2</v>
      </c>
      <c r="B812">
        <v>3.4721665581067401E-2</v>
      </c>
      <c r="C812" s="4">
        <v>41719</v>
      </c>
      <c r="D812">
        <v>80</v>
      </c>
    </row>
    <row r="813" spans="1:4" x14ac:dyDescent="0.25">
      <c r="A813" s="3">
        <v>3.4060849746068315E-2</v>
      </c>
      <c r="B813">
        <v>3.4787971774737046E-2</v>
      </c>
      <c r="C813" s="4">
        <v>41720</v>
      </c>
      <c r="D813">
        <v>81</v>
      </c>
    </row>
    <row r="814" spans="1:4" x14ac:dyDescent="0.25">
      <c r="A814" s="3">
        <v>3.4303394953409831E-2</v>
      </c>
      <c r="B814">
        <v>3.4818165500958759E-2</v>
      </c>
      <c r="C814" s="4">
        <v>41721</v>
      </c>
      <c r="D814">
        <v>82</v>
      </c>
    </row>
    <row r="815" spans="1:4" x14ac:dyDescent="0.25">
      <c r="A815" s="3">
        <v>3.4421673417091368E-2</v>
      </c>
      <c r="B815">
        <v>3.5085437695185344E-2</v>
      </c>
      <c r="C815" s="4">
        <v>41722</v>
      </c>
      <c r="D815">
        <v>83</v>
      </c>
    </row>
    <row r="816" spans="1:4" x14ac:dyDescent="0.25">
      <c r="A816" s="3">
        <v>3.4479461113611859E-2</v>
      </c>
      <c r="B816">
        <v>3.517017364501953E-2</v>
      </c>
      <c r="C816" s="4">
        <v>41723</v>
      </c>
      <c r="D816">
        <v>84</v>
      </c>
    </row>
    <row r="817" spans="1:4" x14ac:dyDescent="0.25">
      <c r="A817" s="3">
        <v>3.4547431270281474E-2</v>
      </c>
      <c r="B817">
        <v>3.5161222020785018E-2</v>
      </c>
      <c r="C817" s="4">
        <v>41724</v>
      </c>
      <c r="D817">
        <v>85</v>
      </c>
    </row>
    <row r="818" spans="1:4" x14ac:dyDescent="0.25">
      <c r="A818" s="3">
        <v>3.4573019544283552E-2</v>
      </c>
      <c r="B818">
        <v>3.5288674632708232E-2</v>
      </c>
      <c r="C818" s="4">
        <v>41725</v>
      </c>
      <c r="D818">
        <v>86</v>
      </c>
    </row>
    <row r="819" spans="1:4" x14ac:dyDescent="0.25">
      <c r="A819" s="3">
        <v>3.4352375070254008E-2</v>
      </c>
      <c r="B819">
        <v>3.5273035367329918E-2</v>
      </c>
      <c r="C819" s="4">
        <v>41726</v>
      </c>
      <c r="D819">
        <v>87</v>
      </c>
    </row>
    <row r="820" spans="1:4" x14ac:dyDescent="0.25">
      <c r="A820" s="3">
        <v>3.3984872698783877E-2</v>
      </c>
      <c r="B820">
        <v>3.5132256150245671E-2</v>
      </c>
      <c r="C820" s="4">
        <v>41727</v>
      </c>
      <c r="D820">
        <v>88</v>
      </c>
    </row>
    <row r="821" spans="1:4" x14ac:dyDescent="0.25">
      <c r="A821" s="3">
        <v>3.4373898307482408E-2</v>
      </c>
      <c r="B821">
        <v>3.5060088833173117E-2</v>
      </c>
      <c r="C821" s="4">
        <v>41728</v>
      </c>
      <c r="D821">
        <v>89</v>
      </c>
    </row>
    <row r="822" spans="1:4" x14ac:dyDescent="0.25">
      <c r="A822" s="3">
        <v>3.5083670417467759E-2</v>
      </c>
      <c r="B822">
        <v>3.5002954800923664E-2</v>
      </c>
      <c r="C822" s="4">
        <v>41729</v>
      </c>
      <c r="D822">
        <v>90</v>
      </c>
    </row>
    <row r="823" spans="1:4" x14ac:dyDescent="0.25">
      <c r="A823" s="3">
        <v>3.5102022687594096E-2</v>
      </c>
      <c r="B823">
        <v>3.4956840674082439E-2</v>
      </c>
      <c r="C823" s="4">
        <v>41730</v>
      </c>
      <c r="D823">
        <v>91</v>
      </c>
    </row>
    <row r="824" spans="1:4" x14ac:dyDescent="0.25">
      <c r="A824" s="3">
        <v>3.5082074999809268E-2</v>
      </c>
      <c r="B824">
        <v>3.4925290942192079E-2</v>
      </c>
      <c r="C824" s="4">
        <v>41731</v>
      </c>
      <c r="D824">
        <v>92</v>
      </c>
    </row>
    <row r="825" spans="1:4" x14ac:dyDescent="0.25">
      <c r="A825" s="3">
        <v>3.4837330381075546E-2</v>
      </c>
      <c r="B825">
        <v>3.5016732414563496E-2</v>
      </c>
      <c r="C825" s="4">
        <v>41732</v>
      </c>
      <c r="D825">
        <v>93</v>
      </c>
    </row>
    <row r="826" spans="1:4" x14ac:dyDescent="0.25">
      <c r="A826" s="3">
        <v>3.431362907091777E-2</v>
      </c>
      <c r="B826">
        <v>3.4822530547777814E-2</v>
      </c>
      <c r="C826" s="4">
        <v>41733</v>
      </c>
      <c r="D826">
        <v>94</v>
      </c>
    </row>
    <row r="827" spans="1:4" x14ac:dyDescent="0.25">
      <c r="A827" s="3">
        <v>3.3898363510767623E-2</v>
      </c>
      <c r="B827">
        <v>3.4487703442573549E-2</v>
      </c>
      <c r="C827" s="4">
        <v>41734</v>
      </c>
      <c r="D827">
        <v>95</v>
      </c>
    </row>
    <row r="828" spans="1:4" x14ac:dyDescent="0.25">
      <c r="A828" s="3">
        <v>3.3669787645339969E-2</v>
      </c>
      <c r="B828">
        <v>3.4170888861020404E-2</v>
      </c>
      <c r="C828" s="4">
        <v>41735</v>
      </c>
      <c r="D828">
        <v>96</v>
      </c>
    </row>
    <row r="829" spans="1:4" x14ac:dyDescent="0.25">
      <c r="A829" s="3">
        <v>3.3028762539227804E-2</v>
      </c>
      <c r="B829">
        <v>3.3685033520062767E-2</v>
      </c>
      <c r="C829" s="4">
        <v>41736</v>
      </c>
      <c r="D829">
        <v>97</v>
      </c>
    </row>
    <row r="830" spans="1:4" x14ac:dyDescent="0.25">
      <c r="A830" s="3">
        <v>3.1972376505533855E-2</v>
      </c>
      <c r="B830">
        <v>3.2507584492365522E-2</v>
      </c>
      <c r="C830" s="4">
        <v>41737</v>
      </c>
      <c r="D830">
        <v>98</v>
      </c>
    </row>
    <row r="831" spans="1:4" x14ac:dyDescent="0.25">
      <c r="A831" s="3">
        <v>3.3080847064654036E-2</v>
      </c>
      <c r="B831">
        <v>3.3391269048055013E-2</v>
      </c>
      <c r="C831" s="4">
        <v>41738</v>
      </c>
      <c r="D831">
        <v>99</v>
      </c>
    </row>
    <row r="832" spans="1:4" x14ac:dyDescent="0.25">
      <c r="A832" s="3">
        <v>3.3735850453376771E-2</v>
      </c>
      <c r="B832">
        <v>3.4742990136146547E-2</v>
      </c>
      <c r="C832" s="4">
        <v>41739</v>
      </c>
      <c r="D832">
        <v>100</v>
      </c>
    </row>
    <row r="833" spans="1:4" x14ac:dyDescent="0.25">
      <c r="A833" s="3">
        <v>3.395725091298421E-2</v>
      </c>
      <c r="B833">
        <v>3.5090273618698119E-2</v>
      </c>
      <c r="C833" s="4">
        <v>41740</v>
      </c>
      <c r="D833">
        <v>101</v>
      </c>
    </row>
    <row r="834" spans="1:4" x14ac:dyDescent="0.25">
      <c r="A834" s="3">
        <v>3.3990765611330673E-2</v>
      </c>
      <c r="B834">
        <v>3.4937430421511338E-2</v>
      </c>
      <c r="C834" s="4">
        <v>41741</v>
      </c>
      <c r="D834">
        <v>102</v>
      </c>
    </row>
    <row r="835" spans="1:4" x14ac:dyDescent="0.25">
      <c r="A835" s="3">
        <v>3.3534558614095052E-2</v>
      </c>
      <c r="B835">
        <v>3.466123441855113E-2</v>
      </c>
      <c r="C835" s="4">
        <v>41742</v>
      </c>
      <c r="D835">
        <v>103</v>
      </c>
    </row>
    <row r="836" spans="1:4" x14ac:dyDescent="0.25">
      <c r="A836" s="3">
        <v>3.3561149239540101E-2</v>
      </c>
      <c r="B836">
        <v>3.4691482782363892E-2</v>
      </c>
      <c r="C836" s="4">
        <v>41743</v>
      </c>
      <c r="D836">
        <v>104</v>
      </c>
    </row>
    <row r="837" spans="1:4" x14ac:dyDescent="0.25">
      <c r="A837" s="3">
        <v>3.4011125564575195E-2</v>
      </c>
      <c r="B837">
        <v>3.5244015852610271E-2</v>
      </c>
      <c r="C837" s="4">
        <v>41744</v>
      </c>
      <c r="D837">
        <v>105</v>
      </c>
    </row>
    <row r="838" spans="1:4" x14ac:dyDescent="0.25">
      <c r="A838" s="3">
        <v>3.4148219227790835E-2</v>
      </c>
      <c r="B838">
        <v>3.5419971744219465E-2</v>
      </c>
      <c r="C838" s="4">
        <v>41745</v>
      </c>
      <c r="D838">
        <v>106</v>
      </c>
    </row>
    <row r="839" spans="1:4" x14ac:dyDescent="0.25">
      <c r="A839" s="3">
        <v>3.4231992562611897E-2</v>
      </c>
      <c r="B839">
        <v>3.5493608315785727E-2</v>
      </c>
      <c r="C839" s="4">
        <v>41746</v>
      </c>
      <c r="D839">
        <v>107</v>
      </c>
    </row>
    <row r="840" spans="1:4" x14ac:dyDescent="0.25">
      <c r="A840" s="3">
        <v>3.4305596351623537E-2</v>
      </c>
      <c r="B840">
        <v>3.5514545440673832E-2</v>
      </c>
      <c r="C840" s="4">
        <v>41747</v>
      </c>
      <c r="D840">
        <v>108</v>
      </c>
    </row>
    <row r="841" spans="1:4" x14ac:dyDescent="0.25">
      <c r="A841" s="3">
        <v>3.4079253673553467E-2</v>
      </c>
      <c r="B841">
        <v>3.5256295402844744E-2</v>
      </c>
      <c r="C841" s="4">
        <v>41748</v>
      </c>
      <c r="D841">
        <v>109</v>
      </c>
    </row>
    <row r="842" spans="1:4" x14ac:dyDescent="0.25">
      <c r="A842" s="3">
        <v>3.318244119485219E-2</v>
      </c>
      <c r="B842">
        <v>3.4345253308614092E-2</v>
      </c>
      <c r="C842" s="4">
        <v>41749</v>
      </c>
      <c r="D842">
        <v>110</v>
      </c>
    </row>
    <row r="843" spans="1:4" x14ac:dyDescent="0.25">
      <c r="A843" s="3">
        <v>3.2595966259638474E-2</v>
      </c>
      <c r="B843">
        <v>3.3613997697830203E-2</v>
      </c>
      <c r="C843" s="4">
        <v>41750</v>
      </c>
      <c r="D843">
        <v>111</v>
      </c>
    </row>
    <row r="844" spans="1:4" x14ac:dyDescent="0.25">
      <c r="A844" s="3">
        <v>3.1764459609985356E-2</v>
      </c>
      <c r="B844">
        <v>3.2434171438217162E-2</v>
      </c>
      <c r="C844" s="4">
        <v>41751</v>
      </c>
      <c r="D844">
        <v>112</v>
      </c>
    </row>
    <row r="845" spans="1:4" x14ac:dyDescent="0.25">
      <c r="A845" s="3">
        <v>3.1078536311785383E-2</v>
      </c>
      <c r="B845">
        <v>3.1532185276349385E-2</v>
      </c>
      <c r="C845" s="4">
        <v>41752</v>
      </c>
      <c r="D845">
        <v>113</v>
      </c>
    </row>
    <row r="846" spans="1:4" x14ac:dyDescent="0.25">
      <c r="A846" s="3">
        <v>3.0608823895454409E-2</v>
      </c>
      <c r="B846">
        <v>3.0765152970949811E-2</v>
      </c>
      <c r="C846" s="4">
        <v>41753</v>
      </c>
      <c r="D846">
        <v>114</v>
      </c>
    </row>
    <row r="847" spans="1:4" x14ac:dyDescent="0.25">
      <c r="A847" s="3">
        <v>3.0276641249656677E-2</v>
      </c>
      <c r="B847">
        <v>3.0294714371363326E-2</v>
      </c>
      <c r="C847" s="4">
        <v>41754</v>
      </c>
      <c r="D847">
        <v>115</v>
      </c>
    </row>
    <row r="848" spans="1:4" x14ac:dyDescent="0.25">
      <c r="A848" s="3">
        <v>2.9975048700968426E-2</v>
      </c>
      <c r="B848">
        <v>3.0013857285181685E-2</v>
      </c>
      <c r="C848" s="4">
        <v>41755</v>
      </c>
      <c r="D848">
        <v>116</v>
      </c>
    </row>
    <row r="849" spans="1:4" x14ac:dyDescent="0.25">
      <c r="A849" s="3">
        <v>2.9882589975992843E-2</v>
      </c>
      <c r="B849">
        <v>2.9896488785743715E-2</v>
      </c>
      <c r="C849" s="4">
        <v>41756</v>
      </c>
      <c r="D849">
        <v>117</v>
      </c>
    </row>
    <row r="850" spans="1:4" x14ac:dyDescent="0.25">
      <c r="A850" s="3">
        <v>2.9670342803001404E-2</v>
      </c>
      <c r="B850">
        <v>2.9729160666465762E-2</v>
      </c>
      <c r="C850" s="4">
        <v>41757</v>
      </c>
      <c r="D850">
        <v>118</v>
      </c>
    </row>
    <row r="851" spans="1:4" x14ac:dyDescent="0.25">
      <c r="A851" s="3">
        <v>2.9746788740158084E-2</v>
      </c>
      <c r="B851">
        <v>3.0076931913693747E-2</v>
      </c>
      <c r="C851" s="4">
        <v>41758</v>
      </c>
      <c r="D851">
        <v>119</v>
      </c>
    </row>
    <row r="852" spans="1:4" x14ac:dyDescent="0.25">
      <c r="A852" s="3">
        <v>2.9977372785409292E-2</v>
      </c>
      <c r="B852">
        <v>3.0595687031745911E-2</v>
      </c>
      <c r="C852" s="4">
        <v>41759</v>
      </c>
      <c r="D852">
        <v>120</v>
      </c>
    </row>
    <row r="853" spans="1:4" x14ac:dyDescent="0.25">
      <c r="A853" s="3">
        <v>2.9932971795399985E-2</v>
      </c>
      <c r="B853">
        <v>3.0686203638712568E-2</v>
      </c>
      <c r="C853" s="4">
        <v>41760</v>
      </c>
      <c r="D853">
        <v>121</v>
      </c>
    </row>
    <row r="854" spans="1:4" x14ac:dyDescent="0.25">
      <c r="A854" s="3">
        <v>3.0042287210623426E-2</v>
      </c>
      <c r="B854">
        <v>3.0844496687253316E-2</v>
      </c>
      <c r="C854" s="4">
        <v>41761</v>
      </c>
      <c r="D854">
        <v>122</v>
      </c>
    </row>
    <row r="855" spans="1:4" x14ac:dyDescent="0.25">
      <c r="A855" s="3">
        <v>3.1339835127194723E-2</v>
      </c>
      <c r="B855">
        <v>3.3395713567733763E-2</v>
      </c>
      <c r="C855" s="4">
        <v>41762</v>
      </c>
      <c r="D855">
        <v>123</v>
      </c>
    </row>
    <row r="856" spans="1:4" x14ac:dyDescent="0.25">
      <c r="A856" s="3">
        <v>3.2118056217829392E-2</v>
      </c>
      <c r="B856">
        <v>3.475044171015422E-2</v>
      </c>
      <c r="C856" s="4">
        <v>41763</v>
      </c>
      <c r="D856">
        <v>124</v>
      </c>
    </row>
    <row r="857" spans="1:4" x14ac:dyDescent="0.25">
      <c r="A857" s="3">
        <v>3.2457562287648518E-2</v>
      </c>
      <c r="B857">
        <v>3.528316418329875E-2</v>
      </c>
      <c r="C857" s="4">
        <v>41764</v>
      </c>
      <c r="D857">
        <v>125</v>
      </c>
    </row>
    <row r="858" spans="1:4" x14ac:dyDescent="0.25">
      <c r="A858" s="3">
        <v>3.1925570964813237E-2</v>
      </c>
      <c r="B858">
        <v>3.466956118742625E-2</v>
      </c>
      <c r="C858" s="4">
        <v>41765</v>
      </c>
      <c r="D858">
        <v>126</v>
      </c>
    </row>
    <row r="859" spans="1:4" x14ac:dyDescent="0.25">
      <c r="A859" s="3">
        <v>3.0788743495941163E-2</v>
      </c>
      <c r="B859">
        <v>3.2712178428967793E-2</v>
      </c>
      <c r="C859" s="4">
        <v>41766</v>
      </c>
      <c r="D859">
        <v>127</v>
      </c>
    </row>
    <row r="860" spans="1:4" x14ac:dyDescent="0.25">
      <c r="A860" s="3">
        <v>3.0651215712229413E-2</v>
      </c>
      <c r="B860">
        <v>3.1587086121241253E-2</v>
      </c>
      <c r="C860" s="4">
        <v>41767</v>
      </c>
      <c r="D860">
        <v>128</v>
      </c>
    </row>
    <row r="861" spans="1:4" x14ac:dyDescent="0.25">
      <c r="A861" s="3">
        <v>3.0123824874560043E-2</v>
      </c>
      <c r="B861">
        <v>3.0402824282646179E-2</v>
      </c>
      <c r="C861" s="4">
        <v>41768</v>
      </c>
      <c r="D861">
        <v>129</v>
      </c>
    </row>
    <row r="862" spans="1:4" x14ac:dyDescent="0.25">
      <c r="A862" s="3">
        <v>3.0373194813728334E-2</v>
      </c>
      <c r="B862">
        <v>3.0783811211586E-2</v>
      </c>
      <c r="C862" s="4">
        <v>41769</v>
      </c>
      <c r="D862">
        <v>130</v>
      </c>
    </row>
    <row r="863" spans="1:4" x14ac:dyDescent="0.25">
      <c r="A863" s="3">
        <v>3.0132362246513368E-2</v>
      </c>
      <c r="B863">
        <v>3.0470392107963564E-2</v>
      </c>
      <c r="C863" s="4">
        <v>41770</v>
      </c>
      <c r="D863">
        <v>131</v>
      </c>
    </row>
    <row r="864" spans="1:4" x14ac:dyDescent="0.25">
      <c r="A864" s="3">
        <v>3.0948184927304584E-2</v>
      </c>
      <c r="B864">
        <v>3.1213184197743733E-2</v>
      </c>
      <c r="C864" s="4">
        <v>41771</v>
      </c>
      <c r="D864">
        <v>132</v>
      </c>
    </row>
    <row r="865" spans="1:4" x14ac:dyDescent="0.25">
      <c r="A865" s="3">
        <v>3.1176024675369264E-2</v>
      </c>
      <c r="B865">
        <v>3.1688021620114644E-2</v>
      </c>
      <c r="C865" s="4">
        <v>41772</v>
      </c>
      <c r="D865">
        <v>133</v>
      </c>
    </row>
    <row r="866" spans="1:4" x14ac:dyDescent="0.25">
      <c r="A866" s="3">
        <v>3.1386774778366093E-2</v>
      </c>
      <c r="B866">
        <v>3.2122953732808428E-2</v>
      </c>
      <c r="C866" s="4">
        <v>41773</v>
      </c>
      <c r="D866">
        <v>134</v>
      </c>
    </row>
    <row r="867" spans="1:4" x14ac:dyDescent="0.25">
      <c r="A867" s="3">
        <v>3.1750149528185528E-2</v>
      </c>
      <c r="B867">
        <v>3.2803096373875934E-2</v>
      </c>
      <c r="C867" s="4">
        <v>41774</v>
      </c>
      <c r="D867">
        <v>135</v>
      </c>
    </row>
    <row r="868" spans="1:4" x14ac:dyDescent="0.25">
      <c r="A868" s="3">
        <v>3.1697077552477519E-2</v>
      </c>
      <c r="B868">
        <v>3.2701521118481951E-2</v>
      </c>
      <c r="C868" s="4">
        <v>41775</v>
      </c>
      <c r="D868">
        <v>136</v>
      </c>
    </row>
    <row r="869" spans="1:4" x14ac:dyDescent="0.25">
      <c r="A869" s="3">
        <v>3.0814244349797567E-2</v>
      </c>
      <c r="B869">
        <v>3.2529369990030928E-2</v>
      </c>
      <c r="C869" s="4">
        <v>41776</v>
      </c>
      <c r="D869">
        <v>137</v>
      </c>
    </row>
    <row r="870" spans="1:4" x14ac:dyDescent="0.25">
      <c r="A870" s="3">
        <v>3.0358543992042544E-2</v>
      </c>
      <c r="B870">
        <v>3.2070263226826982E-2</v>
      </c>
      <c r="C870" s="4">
        <v>41777</v>
      </c>
      <c r="D870">
        <v>138</v>
      </c>
    </row>
    <row r="871" spans="1:4" x14ac:dyDescent="0.25">
      <c r="A871" s="3">
        <v>3.0061004559199019E-2</v>
      </c>
      <c r="B871">
        <v>3.136669198671977E-2</v>
      </c>
      <c r="C871" s="4">
        <v>41778</v>
      </c>
      <c r="D871">
        <v>139</v>
      </c>
    </row>
    <row r="872" spans="1:4" x14ac:dyDescent="0.25">
      <c r="A872" s="3">
        <v>2.911403427521388E-2</v>
      </c>
      <c r="B872">
        <v>2.9985993107159933E-2</v>
      </c>
      <c r="C872" s="4">
        <v>41779</v>
      </c>
      <c r="D872">
        <v>140</v>
      </c>
    </row>
    <row r="873" spans="1:4" x14ac:dyDescent="0.25">
      <c r="A873" s="3">
        <v>2.8528826435407002E-2</v>
      </c>
      <c r="B873">
        <v>2.9239724576473239E-2</v>
      </c>
      <c r="C873" s="4">
        <v>41780</v>
      </c>
      <c r="D873">
        <v>141</v>
      </c>
    </row>
    <row r="874" spans="1:4" x14ac:dyDescent="0.25">
      <c r="A874" s="3">
        <v>2.7869348724683125E-2</v>
      </c>
      <c r="B874">
        <v>2.8305562337239583E-2</v>
      </c>
      <c r="C874" s="4">
        <v>41781</v>
      </c>
      <c r="D874">
        <v>142</v>
      </c>
    </row>
    <row r="875" spans="1:4" x14ac:dyDescent="0.25">
      <c r="A875" s="3">
        <v>2.7283695340156556E-2</v>
      </c>
      <c r="B875">
        <v>2.7504167457421621E-2</v>
      </c>
      <c r="C875" s="4">
        <v>41782</v>
      </c>
      <c r="D875">
        <v>143</v>
      </c>
    </row>
    <row r="876" spans="1:4" x14ac:dyDescent="0.25">
      <c r="A876" s="3">
        <v>2.732135107119878E-2</v>
      </c>
      <c r="B876">
        <v>2.744704882303874E-2</v>
      </c>
      <c r="C876" s="4">
        <v>41783</v>
      </c>
      <c r="D876">
        <v>144</v>
      </c>
    </row>
    <row r="877" spans="1:4" x14ac:dyDescent="0.25">
      <c r="A877" s="3">
        <v>2.7640417714913684E-2</v>
      </c>
      <c r="B877">
        <v>2.8116981188456222E-2</v>
      </c>
      <c r="C877" s="4">
        <v>41784</v>
      </c>
      <c r="D877">
        <v>145</v>
      </c>
    </row>
    <row r="878" spans="1:4" x14ac:dyDescent="0.25">
      <c r="A878" s="3">
        <v>2.7547835807005566E-2</v>
      </c>
      <c r="B878">
        <v>2.8415704270203908E-2</v>
      </c>
      <c r="C878" s="4">
        <v>41785</v>
      </c>
      <c r="D878">
        <v>146</v>
      </c>
    </row>
    <row r="879" spans="1:4" x14ac:dyDescent="0.25">
      <c r="A879" s="3">
        <v>2.7248317003250123E-2</v>
      </c>
      <c r="B879">
        <v>2.8290841480096182E-2</v>
      </c>
      <c r="C879" s="4">
        <v>41786</v>
      </c>
      <c r="D879">
        <v>147</v>
      </c>
    </row>
    <row r="880" spans="1:4" x14ac:dyDescent="0.25">
      <c r="A880" s="3">
        <v>2.7272857228914898E-2</v>
      </c>
      <c r="B880">
        <v>2.8472836812337241E-2</v>
      </c>
      <c r="C880" s="4">
        <v>41787</v>
      </c>
      <c r="D880">
        <v>148</v>
      </c>
    </row>
    <row r="881" spans="1:4" x14ac:dyDescent="0.25">
      <c r="A881" s="3">
        <v>2.8113145132859549E-2</v>
      </c>
      <c r="B881">
        <v>2.9967881242434186E-2</v>
      </c>
      <c r="C881" s="4">
        <v>41788</v>
      </c>
      <c r="D881">
        <v>149</v>
      </c>
    </row>
    <row r="882" spans="1:4" x14ac:dyDescent="0.25">
      <c r="A882" s="3">
        <v>2.9185556868712111E-2</v>
      </c>
      <c r="B882">
        <v>3.0737405021985371E-2</v>
      </c>
      <c r="C882" s="4">
        <v>41789</v>
      </c>
      <c r="D882">
        <v>150</v>
      </c>
    </row>
    <row r="883" spans="1:4" x14ac:dyDescent="0.25">
      <c r="A883" s="3">
        <v>2.8842579325040182E-2</v>
      </c>
      <c r="B883">
        <v>3.0954674383004505E-2</v>
      </c>
      <c r="C883" s="4">
        <v>41790</v>
      </c>
      <c r="D883">
        <v>151</v>
      </c>
    </row>
    <row r="884" spans="1:4" x14ac:dyDescent="0.25">
      <c r="A884" s="3">
        <v>2.8694147864977523E-2</v>
      </c>
      <c r="B884">
        <v>3.1099687019983932E-2</v>
      </c>
      <c r="C884" s="4">
        <v>41791</v>
      </c>
      <c r="D884">
        <v>152</v>
      </c>
    </row>
    <row r="885" spans="1:4" x14ac:dyDescent="0.25">
      <c r="A885" s="3">
        <v>2.8861074646313985E-2</v>
      </c>
      <c r="B885">
        <v>3.1631966431935631E-2</v>
      </c>
      <c r="C885" s="4">
        <v>41792</v>
      </c>
      <c r="D885">
        <v>153</v>
      </c>
    </row>
    <row r="886" spans="1:4" x14ac:dyDescent="0.25">
      <c r="A886" s="3">
        <v>2.8988779584566755E-2</v>
      </c>
      <c r="B886">
        <v>3.1567594408988951E-2</v>
      </c>
      <c r="C886" s="4">
        <v>41793</v>
      </c>
      <c r="D886">
        <v>154</v>
      </c>
    </row>
    <row r="887" spans="1:4" x14ac:dyDescent="0.25">
      <c r="A887" s="3">
        <v>2.8791945179303488E-2</v>
      </c>
      <c r="B887">
        <v>3.1284976005554202E-2</v>
      </c>
      <c r="C887" s="4">
        <v>41794</v>
      </c>
      <c r="D887">
        <v>155</v>
      </c>
    </row>
    <row r="888" spans="1:4" x14ac:dyDescent="0.25">
      <c r="A888" s="3">
        <v>2.8667561709880829E-2</v>
      </c>
      <c r="B888">
        <v>3.1140417853991194E-2</v>
      </c>
      <c r="C888" s="4">
        <v>41795</v>
      </c>
      <c r="D888">
        <v>156</v>
      </c>
    </row>
    <row r="889" spans="1:4" x14ac:dyDescent="0.25">
      <c r="A889" s="3">
        <v>2.8710590302944185E-2</v>
      </c>
      <c r="B889">
        <v>3.1687702735265097E-2</v>
      </c>
      <c r="C889" s="4">
        <v>41796</v>
      </c>
      <c r="D889">
        <v>157</v>
      </c>
    </row>
    <row r="890" spans="1:4" x14ac:dyDescent="0.25">
      <c r="A890" s="3">
        <v>2.8106470902760822E-2</v>
      </c>
      <c r="B890">
        <v>3.2376744349797565E-2</v>
      </c>
      <c r="C890" s="4">
        <v>41797</v>
      </c>
      <c r="D890">
        <v>158</v>
      </c>
    </row>
    <row r="891" spans="1:4" x14ac:dyDescent="0.25">
      <c r="A891" s="3">
        <v>2.7347766359647113E-2</v>
      </c>
      <c r="B891">
        <v>3.2908456524213155E-2</v>
      </c>
      <c r="C891" s="4">
        <v>41798</v>
      </c>
      <c r="D891">
        <v>159</v>
      </c>
    </row>
    <row r="892" spans="1:4" x14ac:dyDescent="0.25">
      <c r="A892" s="3">
        <v>2.6964854697386426E-2</v>
      </c>
      <c r="B892">
        <v>3.5244239370028178E-2</v>
      </c>
      <c r="C892" s="4">
        <v>41799</v>
      </c>
      <c r="D892">
        <v>160</v>
      </c>
    </row>
    <row r="893" spans="1:4" x14ac:dyDescent="0.25">
      <c r="A893" s="3">
        <v>2.7045176923274995E-2</v>
      </c>
      <c r="B893">
        <v>3.8197086254755659E-2</v>
      </c>
      <c r="C893" s="4">
        <v>41800</v>
      </c>
      <c r="D893">
        <v>161</v>
      </c>
    </row>
    <row r="894" spans="1:4" x14ac:dyDescent="0.25">
      <c r="A894" s="3">
        <v>2.7266860504945117E-2</v>
      </c>
      <c r="B894">
        <v>4.0453294912974044E-2</v>
      </c>
      <c r="C894" s="4">
        <v>41801</v>
      </c>
      <c r="D894">
        <v>162</v>
      </c>
    </row>
    <row r="895" spans="1:4" x14ac:dyDescent="0.25">
      <c r="A895" s="3">
        <v>2.7522194882233939E-2</v>
      </c>
      <c r="B895">
        <v>4.3898623188336691E-2</v>
      </c>
      <c r="C895" s="4">
        <v>41802</v>
      </c>
      <c r="D895">
        <v>163</v>
      </c>
    </row>
    <row r="896" spans="1:4" x14ac:dyDescent="0.25">
      <c r="A896" s="3">
        <v>2.8300227224826814E-2</v>
      </c>
      <c r="B896">
        <v>4.9445774157842001E-2</v>
      </c>
      <c r="C896" s="4">
        <v>41803</v>
      </c>
      <c r="D896">
        <v>164</v>
      </c>
    </row>
    <row r="897" spans="1:4" x14ac:dyDescent="0.25">
      <c r="A897" s="3">
        <v>2.8702075779438022E-2</v>
      </c>
      <c r="B897">
        <v>5.5810409784317019E-2</v>
      </c>
      <c r="C897" s="4">
        <v>41804</v>
      </c>
      <c r="D897">
        <v>165</v>
      </c>
    </row>
    <row r="898" spans="1:4" x14ac:dyDescent="0.25">
      <c r="A898" s="3">
        <v>2.8985857963562012E-2</v>
      </c>
      <c r="B898">
        <v>6.2750775615374246E-2</v>
      </c>
      <c r="C898" s="4">
        <v>41805</v>
      </c>
      <c r="D898">
        <v>166</v>
      </c>
    </row>
    <row r="899" spans="1:4" x14ac:dyDescent="0.25">
      <c r="A899" s="3">
        <v>2.9596937199433643E-2</v>
      </c>
      <c r="B899">
        <v>6.936325033505758E-2</v>
      </c>
      <c r="C899" s="4">
        <v>41806</v>
      </c>
      <c r="D899">
        <v>167</v>
      </c>
    </row>
    <row r="900" spans="1:4" x14ac:dyDescent="0.25">
      <c r="A900" s="3">
        <v>2.9873495300610859E-2</v>
      </c>
      <c r="B900">
        <v>7.7537424365679425E-2</v>
      </c>
      <c r="C900" s="4">
        <v>41807</v>
      </c>
      <c r="D900">
        <v>168</v>
      </c>
    </row>
    <row r="901" spans="1:4" x14ac:dyDescent="0.25">
      <c r="A901" s="3">
        <v>3.0291668574015301E-2</v>
      </c>
      <c r="B901">
        <v>8.745910624663035E-2</v>
      </c>
      <c r="C901" s="4">
        <v>41808</v>
      </c>
      <c r="D901">
        <v>169</v>
      </c>
    </row>
    <row r="902" spans="1:4" x14ac:dyDescent="0.25">
      <c r="A902" s="3">
        <v>3.1034577389558157E-2</v>
      </c>
      <c r="B902">
        <v>0.1038402835528056</v>
      </c>
      <c r="C902" s="4">
        <v>41809</v>
      </c>
      <c r="D902">
        <v>170</v>
      </c>
    </row>
    <row r="903" spans="1:4" x14ac:dyDescent="0.25">
      <c r="A903" s="3">
        <v>3.1418059766292576E-2</v>
      </c>
      <c r="B903">
        <v>0.1250789652268092</v>
      </c>
      <c r="C903" s="4">
        <v>41810</v>
      </c>
      <c r="D903">
        <v>171</v>
      </c>
    </row>
    <row r="904" spans="1:4" x14ac:dyDescent="0.25">
      <c r="A904" s="3">
        <v>3.1328138709068303E-2</v>
      </c>
      <c r="B904">
        <v>0.14941877027352651</v>
      </c>
      <c r="C904" s="4">
        <v>41811</v>
      </c>
      <c r="D904">
        <v>172</v>
      </c>
    </row>
    <row r="905" spans="1:4" x14ac:dyDescent="0.25">
      <c r="A905" s="3">
        <v>3.1431494156519572E-2</v>
      </c>
      <c r="B905">
        <v>0.17613655428091687</v>
      </c>
      <c r="C905" s="4">
        <v>41812</v>
      </c>
      <c r="D905">
        <v>173</v>
      </c>
    </row>
    <row r="906" spans="1:4" x14ac:dyDescent="0.25">
      <c r="A906" s="3">
        <v>3.2018883526325224E-2</v>
      </c>
      <c r="B906">
        <v>0.22042766908804576</v>
      </c>
      <c r="C906" s="4">
        <v>41813</v>
      </c>
      <c r="D906">
        <v>174</v>
      </c>
    </row>
    <row r="907" spans="1:4" x14ac:dyDescent="0.25">
      <c r="A907" s="3">
        <v>3.2894981900850932E-2</v>
      </c>
      <c r="B907">
        <v>0.29231953620910645</v>
      </c>
      <c r="C907" s="4">
        <v>41814</v>
      </c>
      <c r="D907">
        <v>175</v>
      </c>
    </row>
    <row r="908" spans="1:4" x14ac:dyDescent="0.25">
      <c r="A908" s="3">
        <v>3.2604144016901655E-2</v>
      </c>
      <c r="B908">
        <v>0.29781096180280053</v>
      </c>
      <c r="C908" s="4">
        <v>41815</v>
      </c>
      <c r="D908">
        <v>176</v>
      </c>
    </row>
    <row r="909" spans="1:4" x14ac:dyDescent="0.25">
      <c r="A909" s="3">
        <v>2.8448055187861129E-2</v>
      </c>
      <c r="B909">
        <v>6.2437493602434793E-2</v>
      </c>
      <c r="C909" s="4">
        <v>41816</v>
      </c>
      <c r="D909">
        <v>177</v>
      </c>
    </row>
    <row r="910" spans="1:4" x14ac:dyDescent="0.25">
      <c r="A910" s="3">
        <v>2.8419834872086842E-2</v>
      </c>
      <c r="B910">
        <v>6.6107586026191711E-2</v>
      </c>
      <c r="C910" s="4">
        <v>41817</v>
      </c>
      <c r="D910">
        <v>178</v>
      </c>
    </row>
    <row r="911" spans="1:4" x14ac:dyDescent="0.25">
      <c r="A911" s="3">
        <v>2.8166164457798005E-2</v>
      </c>
      <c r="B911">
        <v>6.9584895173708597E-2</v>
      </c>
      <c r="C911" s="4">
        <v>41818</v>
      </c>
      <c r="D911">
        <v>179</v>
      </c>
    </row>
    <row r="912" spans="1:4" x14ac:dyDescent="0.25">
      <c r="A912" s="3">
        <v>2.7889131009578707E-2</v>
      </c>
      <c r="B912">
        <v>7.418192823727926E-2</v>
      </c>
      <c r="C912" s="4">
        <v>41819</v>
      </c>
      <c r="D912">
        <v>180</v>
      </c>
    </row>
    <row r="913" spans="1:4" x14ac:dyDescent="0.25">
      <c r="A913" s="3">
        <v>2.8151542941729231E-2</v>
      </c>
      <c r="B913">
        <v>7.7888246377309178E-2</v>
      </c>
      <c r="C913" s="4">
        <v>41820</v>
      </c>
      <c r="D913">
        <v>181</v>
      </c>
    </row>
    <row r="914" spans="1:4" x14ac:dyDescent="0.25">
      <c r="A914" s="3">
        <v>2.8491356968879701E-2</v>
      </c>
      <c r="B914">
        <v>8.1659299135208141E-2</v>
      </c>
      <c r="C914" s="4">
        <v>41821</v>
      </c>
      <c r="D914">
        <v>182</v>
      </c>
    </row>
    <row r="915" spans="1:4" x14ac:dyDescent="0.25">
      <c r="A915" s="3">
        <v>2.837767203648885E-2</v>
      </c>
      <c r="B915">
        <v>8.7802823384602879E-2</v>
      </c>
      <c r="C915" s="4">
        <v>41822</v>
      </c>
      <c r="D915">
        <v>183</v>
      </c>
    </row>
    <row r="916" spans="1:4" x14ac:dyDescent="0.25">
      <c r="A916" s="3">
        <v>2.8466749687989554E-2</v>
      </c>
      <c r="B916">
        <v>9.6950658162434908E-2</v>
      </c>
      <c r="C916" s="4">
        <v>41823</v>
      </c>
      <c r="D916">
        <v>184</v>
      </c>
    </row>
    <row r="917" spans="1:4" x14ac:dyDescent="0.25">
      <c r="A917" s="3">
        <v>2.8798515597979232E-2</v>
      </c>
      <c r="B917">
        <v>0.11142883896827699</v>
      </c>
      <c r="C917" s="4">
        <v>41824</v>
      </c>
      <c r="D917">
        <v>185</v>
      </c>
    </row>
    <row r="918" spans="1:4" x14ac:dyDescent="0.25">
      <c r="A918" s="3">
        <v>2.9259281853834793E-2</v>
      </c>
      <c r="B918">
        <v>0.1317821741104126</v>
      </c>
      <c r="C918" s="4">
        <v>41825</v>
      </c>
      <c r="D918">
        <v>186</v>
      </c>
    </row>
    <row r="919" spans="1:4" x14ac:dyDescent="0.25">
      <c r="A919" s="3">
        <v>2.9367859661579135E-2</v>
      </c>
      <c r="B919">
        <v>0.15763232310612996</v>
      </c>
      <c r="C919" s="4">
        <v>41826</v>
      </c>
      <c r="D919">
        <v>187</v>
      </c>
    </row>
    <row r="920" spans="1:4" x14ac:dyDescent="0.25">
      <c r="A920" s="3">
        <v>2.9646964371204378E-2</v>
      </c>
      <c r="B920">
        <v>0.20317517121632897</v>
      </c>
      <c r="C920" s="4">
        <v>41827</v>
      </c>
      <c r="D920">
        <v>188</v>
      </c>
    </row>
    <row r="921" spans="1:4" x14ac:dyDescent="0.25">
      <c r="A921" s="3">
        <v>2.5623135765393573E-2</v>
      </c>
      <c r="B921">
        <v>8.7394615014394134E-2</v>
      </c>
      <c r="C921" s="4">
        <v>41828</v>
      </c>
      <c r="D921">
        <v>189</v>
      </c>
    </row>
    <row r="922" spans="1:4" x14ac:dyDescent="0.25">
      <c r="A922" s="3">
        <v>2.5538432598114016E-2</v>
      </c>
      <c r="B922">
        <v>8.9174569646517432E-2</v>
      </c>
      <c r="C922" s="4">
        <v>41829</v>
      </c>
      <c r="D922">
        <v>190</v>
      </c>
    </row>
    <row r="923" spans="1:4" x14ac:dyDescent="0.25">
      <c r="A923" s="3">
        <v>2.5489957630634309E-2</v>
      </c>
      <c r="B923">
        <v>8.3352427681287145E-2</v>
      </c>
      <c r="C923" s="4">
        <v>41830</v>
      </c>
      <c r="D923">
        <v>191</v>
      </c>
    </row>
    <row r="924" spans="1:4" x14ac:dyDescent="0.25">
      <c r="A924" s="3">
        <v>2.5636462867259981E-2</v>
      </c>
      <c r="B924">
        <v>8.1171906987826031E-2</v>
      </c>
      <c r="C924" s="4">
        <v>41831</v>
      </c>
      <c r="D924">
        <v>192</v>
      </c>
    </row>
    <row r="925" spans="1:4" x14ac:dyDescent="0.25">
      <c r="A925" s="3">
        <v>2.5738777716954549E-2</v>
      </c>
      <c r="B925">
        <v>8.2370256384213775E-2</v>
      </c>
      <c r="C925" s="4">
        <v>41832</v>
      </c>
      <c r="D925">
        <v>193</v>
      </c>
    </row>
    <row r="926" spans="1:4" x14ac:dyDescent="0.25">
      <c r="A926" s="3">
        <v>2.6236660778522491E-2</v>
      </c>
      <c r="B926">
        <v>8.7081577380498265E-2</v>
      </c>
      <c r="C926" s="4">
        <v>41833</v>
      </c>
      <c r="D926">
        <v>194</v>
      </c>
    </row>
    <row r="927" spans="1:4" x14ac:dyDescent="0.25">
      <c r="A927" s="3">
        <v>2.6198234160741171E-2</v>
      </c>
      <c r="B927">
        <v>8.9442781607309979E-2</v>
      </c>
      <c r="C927" s="4">
        <v>41834</v>
      </c>
      <c r="D927">
        <v>195</v>
      </c>
    </row>
    <row r="928" spans="1:4" x14ac:dyDescent="0.25">
      <c r="A928" s="3">
        <v>2.5999706983566285E-2</v>
      </c>
      <c r="B928">
        <v>9.3683097759882608E-2</v>
      </c>
      <c r="C928" s="4">
        <v>41835</v>
      </c>
      <c r="D928">
        <v>196</v>
      </c>
    </row>
    <row r="929" spans="1:4" x14ac:dyDescent="0.25">
      <c r="A929" s="3">
        <v>2.6012050112088521E-2</v>
      </c>
      <c r="B929">
        <v>0.10147706270217896</v>
      </c>
      <c r="C929" s="4">
        <v>41836</v>
      </c>
      <c r="D929">
        <v>197</v>
      </c>
    </row>
    <row r="930" spans="1:4" x14ac:dyDescent="0.25">
      <c r="A930" s="3">
        <v>2.596242626508077E-2</v>
      </c>
      <c r="B930">
        <v>0.11206652720769246</v>
      </c>
      <c r="C930" s="4">
        <v>41837</v>
      </c>
      <c r="D930">
        <v>198</v>
      </c>
    </row>
    <row r="931" spans="1:4" x14ac:dyDescent="0.25">
      <c r="A931" s="3">
        <v>2.6049821575482687E-2</v>
      </c>
      <c r="B931">
        <v>0.12471603155136109</v>
      </c>
      <c r="C931" s="4">
        <v>41838</v>
      </c>
      <c r="D931">
        <v>199</v>
      </c>
    </row>
    <row r="932" spans="1:4" x14ac:dyDescent="0.25">
      <c r="A932" s="3">
        <v>2.6553278664747878E-2</v>
      </c>
      <c r="B932">
        <v>0.14501842459042866</v>
      </c>
      <c r="C932" s="4">
        <v>41839</v>
      </c>
      <c r="D932">
        <v>200</v>
      </c>
    </row>
    <row r="933" spans="1:4" x14ac:dyDescent="0.25">
      <c r="A933" s="3">
        <v>2.7655935287475588E-2</v>
      </c>
      <c r="B933">
        <v>0.17880145708719891</v>
      </c>
      <c r="C933" s="4">
        <v>41840</v>
      </c>
      <c r="D933">
        <v>201</v>
      </c>
    </row>
    <row r="934" spans="1:4" x14ac:dyDescent="0.25">
      <c r="A934" s="3">
        <v>2.7093692620595296E-2</v>
      </c>
      <c r="B934">
        <v>0.19165251652399701</v>
      </c>
      <c r="C934" s="4">
        <v>41841</v>
      </c>
      <c r="D934">
        <v>202</v>
      </c>
    </row>
    <row r="935" spans="1:4" x14ac:dyDescent="0.25">
      <c r="A935" s="3">
        <v>2.439776659011841E-2</v>
      </c>
      <c r="B935">
        <v>0.18562799195448559</v>
      </c>
      <c r="C935" s="4">
        <v>41842</v>
      </c>
      <c r="D935">
        <v>203</v>
      </c>
    </row>
    <row r="936" spans="1:4" x14ac:dyDescent="0.25">
      <c r="A936" s="3">
        <v>2.4842631816864014E-2</v>
      </c>
      <c r="B936">
        <v>0.21033011873563134</v>
      </c>
      <c r="C936" s="4">
        <v>41843</v>
      </c>
      <c r="D936">
        <v>204</v>
      </c>
    </row>
    <row r="937" spans="1:4" x14ac:dyDescent="0.25">
      <c r="A937" s="3">
        <v>2.509216417868932E-2</v>
      </c>
      <c r="B937">
        <v>0.21526217063268027</v>
      </c>
      <c r="C937" s="4">
        <v>41844</v>
      </c>
      <c r="D937">
        <v>205</v>
      </c>
    </row>
    <row r="938" spans="1:4" x14ac:dyDescent="0.25">
      <c r="A938" s="3">
        <v>2.4779282013575238E-2</v>
      </c>
      <c r="B938">
        <v>0.19559776782989502</v>
      </c>
      <c r="C938" s="4">
        <v>41845</v>
      </c>
      <c r="D938">
        <v>206</v>
      </c>
    </row>
    <row r="939" spans="1:4" x14ac:dyDescent="0.25">
      <c r="A939" s="3">
        <v>2.4703702827294671E-2</v>
      </c>
      <c r="B939">
        <v>0.21786762575308483</v>
      </c>
      <c r="C939" s="4">
        <v>41846</v>
      </c>
      <c r="D939">
        <v>207</v>
      </c>
    </row>
    <row r="940" spans="1:4" x14ac:dyDescent="0.25">
      <c r="A940" s="3">
        <v>2.4312840402126314E-2</v>
      </c>
      <c r="B940">
        <v>0.24506145517031352</v>
      </c>
      <c r="C940" s="4">
        <v>41847</v>
      </c>
      <c r="D940">
        <v>208</v>
      </c>
    </row>
    <row r="941" spans="1:4" x14ac:dyDescent="0.25">
      <c r="A941" s="3">
        <v>2.3941859602928162E-2</v>
      </c>
      <c r="B941">
        <v>0.26224117477734887</v>
      </c>
      <c r="C941" s="4">
        <v>41848</v>
      </c>
      <c r="D941">
        <v>209</v>
      </c>
    </row>
    <row r="942" spans="1:4" x14ac:dyDescent="0.25">
      <c r="A942" s="3">
        <v>2.3996709783871972E-2</v>
      </c>
      <c r="B942">
        <v>0.27363987863063816</v>
      </c>
      <c r="C942" s="4">
        <v>41849</v>
      </c>
      <c r="D942">
        <v>210</v>
      </c>
    </row>
    <row r="943" spans="1:4" x14ac:dyDescent="0.25">
      <c r="A943" s="3">
        <v>2.4099103113015496E-2</v>
      </c>
      <c r="B943">
        <v>0.28610959251721702</v>
      </c>
      <c r="C943" s="4">
        <v>41850</v>
      </c>
      <c r="D943">
        <v>211</v>
      </c>
    </row>
    <row r="944" spans="1:4" x14ac:dyDescent="0.25">
      <c r="A944" s="3">
        <v>2.4339809020360315E-2</v>
      </c>
      <c r="B944">
        <v>0.29350596268971763</v>
      </c>
      <c r="C944" s="4">
        <v>41851</v>
      </c>
      <c r="D944">
        <v>212</v>
      </c>
    </row>
    <row r="945" spans="1:4" x14ac:dyDescent="0.25">
      <c r="A945" s="3">
        <v>2.4757428467273714E-2</v>
      </c>
      <c r="B945">
        <v>0.28587282200654351</v>
      </c>
      <c r="C945" s="4">
        <v>41852</v>
      </c>
      <c r="D945">
        <v>213</v>
      </c>
    </row>
    <row r="946" spans="1:4" x14ac:dyDescent="0.25">
      <c r="A946" s="3">
        <v>2.4542923271656039E-2</v>
      </c>
      <c r="B946">
        <v>0.28971291879812877</v>
      </c>
      <c r="C946" s="4">
        <v>41853</v>
      </c>
      <c r="D946">
        <v>214</v>
      </c>
    </row>
    <row r="947" spans="1:4" x14ac:dyDescent="0.25">
      <c r="A947" s="3">
        <v>2.4493998289108278E-2</v>
      </c>
      <c r="B947">
        <v>0.31597367326418557</v>
      </c>
      <c r="C947" s="4">
        <v>41854</v>
      </c>
      <c r="D947">
        <v>215</v>
      </c>
    </row>
    <row r="948" spans="1:4" x14ac:dyDescent="0.25">
      <c r="A948" s="3">
        <v>2.4724784493446353E-2</v>
      </c>
      <c r="B948">
        <v>0.3203873773415884</v>
      </c>
      <c r="C948" s="4">
        <v>41855</v>
      </c>
      <c r="D948">
        <v>216</v>
      </c>
    </row>
    <row r="949" spans="1:4" x14ac:dyDescent="0.25">
      <c r="A949" s="3">
        <v>2.4838967124621074E-2</v>
      </c>
      <c r="B949">
        <v>0.31715838511784877</v>
      </c>
      <c r="C949" s="4">
        <v>41856</v>
      </c>
      <c r="D949">
        <v>217</v>
      </c>
    </row>
    <row r="950" spans="1:4" x14ac:dyDescent="0.25">
      <c r="A950" s="3">
        <v>2.5135844945907593E-2</v>
      </c>
      <c r="B950">
        <v>0.32553913593292239</v>
      </c>
      <c r="C950" s="4">
        <v>41857</v>
      </c>
      <c r="D950">
        <v>218</v>
      </c>
    </row>
    <row r="951" spans="1:4" x14ac:dyDescent="0.25">
      <c r="A951" s="3">
        <v>2.547893871863683E-2</v>
      </c>
      <c r="B951">
        <v>0.3424343268076579</v>
      </c>
      <c r="C951" s="4">
        <v>41858</v>
      </c>
      <c r="D951">
        <v>219</v>
      </c>
    </row>
    <row r="952" spans="1:4" x14ac:dyDescent="0.25">
      <c r="A952" s="3">
        <v>2.5454556941986086E-2</v>
      </c>
      <c r="B952">
        <v>0.36421073476473492</v>
      </c>
      <c r="C952" s="4">
        <v>41859</v>
      </c>
      <c r="D952">
        <v>220</v>
      </c>
    </row>
    <row r="953" spans="1:4" x14ac:dyDescent="0.25">
      <c r="A953" s="3">
        <v>2.5587476789951324E-2</v>
      </c>
      <c r="B953">
        <v>0.38981968363126124</v>
      </c>
      <c r="C953" s="4">
        <v>41860</v>
      </c>
      <c r="D953">
        <v>221</v>
      </c>
    </row>
    <row r="954" spans="1:4" x14ac:dyDescent="0.25">
      <c r="A954" s="3">
        <v>2.5817756851514179E-2</v>
      </c>
      <c r="B954">
        <v>0.42652942140897115</v>
      </c>
      <c r="C954" s="4">
        <v>41861</v>
      </c>
      <c r="D954">
        <v>222</v>
      </c>
    </row>
    <row r="955" spans="1:4" x14ac:dyDescent="0.25">
      <c r="A955" s="3">
        <v>2.5620390971501667E-2</v>
      </c>
      <c r="B955">
        <v>0.44867249528566999</v>
      </c>
      <c r="C955" s="4">
        <v>41862</v>
      </c>
      <c r="D955">
        <v>223</v>
      </c>
    </row>
    <row r="956" spans="1:4" x14ac:dyDescent="0.25">
      <c r="A956" s="3">
        <v>2.5802903374036151E-2</v>
      </c>
      <c r="B956">
        <v>0.44909041523933413</v>
      </c>
      <c r="C956" s="4">
        <v>41863</v>
      </c>
      <c r="D956">
        <v>224</v>
      </c>
    </row>
    <row r="957" spans="1:4" x14ac:dyDescent="0.25">
      <c r="A957" s="3">
        <v>2.6072978973388672E-2</v>
      </c>
      <c r="B957">
        <v>0.47978707949320482</v>
      </c>
      <c r="C957" s="4">
        <v>41864</v>
      </c>
      <c r="D957">
        <v>225</v>
      </c>
    </row>
    <row r="958" spans="1:4" x14ac:dyDescent="0.25">
      <c r="A958" s="3">
        <v>2.5928952793280287E-2</v>
      </c>
      <c r="B958">
        <v>0.26252613365650179</v>
      </c>
      <c r="C958" s="4">
        <v>41865</v>
      </c>
      <c r="D958">
        <v>226</v>
      </c>
    </row>
    <row r="959" spans="1:4" x14ac:dyDescent="0.25">
      <c r="A959" s="3">
        <v>2.606943150361379E-2</v>
      </c>
      <c r="B959">
        <v>0.19776704013347626</v>
      </c>
      <c r="C959" s="4">
        <v>41866</v>
      </c>
      <c r="D959">
        <v>227</v>
      </c>
    </row>
    <row r="960" spans="1:4" x14ac:dyDescent="0.25">
      <c r="A960" s="3">
        <v>2.5734800100326541E-2</v>
      </c>
      <c r="B960">
        <v>5.904350678126017E-2</v>
      </c>
      <c r="C960" s="4">
        <v>41867</v>
      </c>
      <c r="D960">
        <v>228</v>
      </c>
    </row>
    <row r="961" spans="1:4" x14ac:dyDescent="0.25">
      <c r="A961" s="3">
        <v>2.6372952759265902E-2</v>
      </c>
      <c r="B961">
        <v>3.3054437239964804E-2</v>
      </c>
      <c r="C961" s="4">
        <v>41868</v>
      </c>
      <c r="D961">
        <v>229</v>
      </c>
    </row>
    <row r="962" spans="1:4" x14ac:dyDescent="0.25">
      <c r="A962" s="3">
        <v>2.6636747519175216E-2</v>
      </c>
      <c r="B962">
        <v>3.4429932634035751E-2</v>
      </c>
      <c r="C962" s="4">
        <v>41869</v>
      </c>
      <c r="D962">
        <v>230</v>
      </c>
    </row>
    <row r="963" spans="1:4" x14ac:dyDescent="0.25">
      <c r="A963" s="3">
        <v>2.69236758351326E-2</v>
      </c>
      <c r="B963">
        <v>3.5942616065343221E-2</v>
      </c>
      <c r="C963" s="4">
        <v>41870</v>
      </c>
      <c r="D963">
        <v>231</v>
      </c>
    </row>
    <row r="964" spans="1:4" x14ac:dyDescent="0.25">
      <c r="A964" s="3">
        <v>2.712196658054988E-2</v>
      </c>
      <c r="B964">
        <v>3.8657655318578087E-2</v>
      </c>
      <c r="C964" s="4">
        <v>41871</v>
      </c>
      <c r="D964">
        <v>232</v>
      </c>
    </row>
    <row r="965" spans="1:4" x14ac:dyDescent="0.25">
      <c r="A965" s="3">
        <v>2.7384724716345472E-2</v>
      </c>
      <c r="B965">
        <v>4.2928970853487652E-2</v>
      </c>
      <c r="C965" s="4">
        <v>41872</v>
      </c>
      <c r="D965">
        <v>233</v>
      </c>
    </row>
    <row r="966" spans="1:4" x14ac:dyDescent="0.25">
      <c r="A966" s="3">
        <v>2.7592481672763826E-2</v>
      </c>
      <c r="B966">
        <v>4.7273877263069156E-2</v>
      </c>
      <c r="C966" s="4">
        <v>41873</v>
      </c>
      <c r="D966">
        <v>234</v>
      </c>
    </row>
    <row r="967" spans="1:4" x14ac:dyDescent="0.25">
      <c r="A967" s="3">
        <v>2.777283638715744E-2</v>
      </c>
      <c r="B967">
        <v>5.1603108644485474E-2</v>
      </c>
      <c r="C967" s="4">
        <v>41874</v>
      </c>
      <c r="D967">
        <v>235</v>
      </c>
    </row>
    <row r="968" spans="1:4" x14ac:dyDescent="0.25">
      <c r="A968" s="3">
        <v>2.7930337190628055E-2</v>
      </c>
      <c r="B968">
        <v>5.5715167522430421E-2</v>
      </c>
      <c r="C968" s="4">
        <v>41875</v>
      </c>
      <c r="D968">
        <v>236</v>
      </c>
    </row>
    <row r="969" spans="1:4" x14ac:dyDescent="0.25">
      <c r="A969" s="3">
        <v>2.8371764222780867E-2</v>
      </c>
      <c r="B969">
        <v>5.9944033622741699E-2</v>
      </c>
      <c r="C969" s="4">
        <v>41876</v>
      </c>
      <c r="D969">
        <v>237</v>
      </c>
    </row>
    <row r="970" spans="1:4" x14ac:dyDescent="0.25">
      <c r="A970" s="3">
        <v>2.8500088055928546E-2</v>
      </c>
      <c r="B970">
        <v>6.3638760646184289E-2</v>
      </c>
      <c r="C970" s="4">
        <v>41877</v>
      </c>
      <c r="D970">
        <v>238</v>
      </c>
    </row>
    <row r="971" spans="1:4" x14ac:dyDescent="0.25">
      <c r="A971" s="3">
        <v>2.8383036454518635E-2</v>
      </c>
      <c r="B971">
        <v>6.7001690467198699E-2</v>
      </c>
      <c r="C971" s="4">
        <v>41878</v>
      </c>
      <c r="D971">
        <v>239</v>
      </c>
    </row>
    <row r="972" spans="1:4" x14ac:dyDescent="0.25">
      <c r="A972" s="3">
        <v>2.8540573020776113E-2</v>
      </c>
      <c r="B972">
        <v>7.2631579637527463E-2</v>
      </c>
      <c r="C972" s="4">
        <v>41879</v>
      </c>
      <c r="D972">
        <v>240</v>
      </c>
    </row>
    <row r="973" spans="1:4" x14ac:dyDescent="0.25">
      <c r="A973" s="3">
        <v>2.8820580244064333E-2</v>
      </c>
      <c r="B973">
        <v>8.1054844458897921E-2</v>
      </c>
      <c r="C973" s="4">
        <v>41880</v>
      </c>
      <c r="D973">
        <v>241</v>
      </c>
    </row>
    <row r="974" spans="1:4" x14ac:dyDescent="0.25">
      <c r="A974" s="3">
        <v>2.8619810938835144E-2</v>
      </c>
      <c r="B974">
        <v>8.9665728807449344E-2</v>
      </c>
      <c r="C974" s="4">
        <v>41881</v>
      </c>
      <c r="D974">
        <v>242</v>
      </c>
    </row>
    <row r="975" spans="1:4" x14ac:dyDescent="0.25">
      <c r="A975" s="3">
        <v>2.8648487230141958E-2</v>
      </c>
      <c r="B975">
        <v>0.10019267996152242</v>
      </c>
      <c r="C975" s="4">
        <v>41882</v>
      </c>
      <c r="D975">
        <v>243</v>
      </c>
    </row>
    <row r="976" spans="1:4" x14ac:dyDescent="0.25">
      <c r="A976" s="3">
        <v>2.8549908101558687E-2</v>
      </c>
      <c r="B976">
        <v>5.4428964853286743E-2</v>
      </c>
      <c r="C976" s="4">
        <v>41883</v>
      </c>
      <c r="D976">
        <v>244</v>
      </c>
    </row>
    <row r="977" spans="1:4" x14ac:dyDescent="0.25">
      <c r="A977" s="3">
        <v>2.7429173390070602E-2</v>
      </c>
      <c r="B977">
        <v>3.4101423621177678E-2</v>
      </c>
      <c r="C977" s="4">
        <v>41884</v>
      </c>
      <c r="D977">
        <v>245</v>
      </c>
    </row>
    <row r="978" spans="1:4" x14ac:dyDescent="0.25">
      <c r="A978" s="3">
        <v>2.7196655174096425E-2</v>
      </c>
      <c r="B978">
        <v>3.2482697566350298E-2</v>
      </c>
      <c r="C978" s="4">
        <v>41885</v>
      </c>
      <c r="D978">
        <v>246</v>
      </c>
    </row>
    <row r="979" spans="1:4" x14ac:dyDescent="0.25">
      <c r="A979" s="3">
        <v>2.6820702354113265E-2</v>
      </c>
      <c r="B979">
        <v>3.2664034763971971E-2</v>
      </c>
      <c r="C979" s="4">
        <v>41886</v>
      </c>
      <c r="D979">
        <v>247</v>
      </c>
    </row>
    <row r="980" spans="1:4" x14ac:dyDescent="0.25">
      <c r="A980" s="3">
        <v>2.662760565678279E-2</v>
      </c>
      <c r="B980">
        <v>3.5338649153709413E-2</v>
      </c>
      <c r="C980" s="4">
        <v>41887</v>
      </c>
      <c r="D980">
        <v>248</v>
      </c>
    </row>
    <row r="981" spans="1:4" x14ac:dyDescent="0.25">
      <c r="A981" s="3">
        <v>2.5705521802107497E-2</v>
      </c>
      <c r="B981">
        <v>3.3162534236907959E-2</v>
      </c>
      <c r="C981" s="4">
        <v>41888</v>
      </c>
      <c r="D981">
        <v>249</v>
      </c>
    </row>
    <row r="982" spans="1:4" x14ac:dyDescent="0.25">
      <c r="A982" s="3">
        <v>2.5607129434744521E-2</v>
      </c>
      <c r="B982">
        <v>3.1100624799728395E-2</v>
      </c>
      <c r="C982" s="4">
        <v>41889</v>
      </c>
      <c r="D982">
        <v>250</v>
      </c>
    </row>
    <row r="983" spans="1:4" x14ac:dyDescent="0.25">
      <c r="A983" s="3">
        <v>2.557329535484314E-2</v>
      </c>
      <c r="B983">
        <v>3.2422369718551634E-2</v>
      </c>
      <c r="C983" s="4">
        <v>41890</v>
      </c>
      <c r="D983">
        <v>251</v>
      </c>
    </row>
    <row r="984" spans="1:4" x14ac:dyDescent="0.25">
      <c r="A984" s="3">
        <v>2.5788970291614532E-2</v>
      </c>
      <c r="B984">
        <v>3.3416873216629027E-2</v>
      </c>
      <c r="C984" s="4">
        <v>41891</v>
      </c>
      <c r="D984">
        <v>252</v>
      </c>
    </row>
    <row r="985" spans="1:4" x14ac:dyDescent="0.25">
      <c r="A985" s="3">
        <v>2.6535707712173465E-2</v>
      </c>
      <c r="B985">
        <v>3.5088037451108299E-2</v>
      </c>
      <c r="C985" s="4">
        <v>41892</v>
      </c>
      <c r="D985">
        <v>253</v>
      </c>
    </row>
    <row r="986" spans="1:4" x14ac:dyDescent="0.25">
      <c r="A986" s="3">
        <v>2.6694732407728836E-2</v>
      </c>
      <c r="B986">
        <v>3.4447919329007468E-2</v>
      </c>
      <c r="C986" s="4">
        <v>41893</v>
      </c>
      <c r="D986">
        <v>254</v>
      </c>
    </row>
    <row r="987" spans="1:4" x14ac:dyDescent="0.25">
      <c r="A987" s="3">
        <v>2.574588904778163E-2</v>
      </c>
      <c r="B987">
        <v>3.0168798565864564E-2</v>
      </c>
      <c r="C987" s="4">
        <v>41894</v>
      </c>
      <c r="D987">
        <v>255</v>
      </c>
    </row>
    <row r="988" spans="1:4" x14ac:dyDescent="0.25">
      <c r="A988" s="3">
        <v>2.6164423425992331E-2</v>
      </c>
      <c r="B988">
        <v>3.1247139473756153E-2</v>
      </c>
      <c r="C988" s="4">
        <v>41895</v>
      </c>
      <c r="D988">
        <v>256</v>
      </c>
    </row>
    <row r="989" spans="1:4" x14ac:dyDescent="0.25">
      <c r="A989" s="3">
        <v>2.6004132628440858E-2</v>
      </c>
      <c r="B989">
        <v>3.1313099960486097E-2</v>
      </c>
      <c r="C989" s="4">
        <v>41896</v>
      </c>
      <c r="D989">
        <v>257</v>
      </c>
    </row>
    <row r="990" spans="1:4" x14ac:dyDescent="0.25">
      <c r="A990" s="3">
        <v>2.6094760994116468E-2</v>
      </c>
      <c r="B990">
        <v>3.2105681300163273E-2</v>
      </c>
      <c r="C990" s="4">
        <v>41897</v>
      </c>
      <c r="D990">
        <v>258</v>
      </c>
    </row>
    <row r="991" spans="1:4" x14ac:dyDescent="0.25">
      <c r="A991" s="3">
        <v>2.6133859157562257E-2</v>
      </c>
      <c r="B991">
        <v>3.3594019214312237E-2</v>
      </c>
      <c r="C991" s="4">
        <v>41898</v>
      </c>
      <c r="D991">
        <v>259</v>
      </c>
    </row>
    <row r="992" spans="1:4" x14ac:dyDescent="0.25">
      <c r="A992" s="3">
        <v>2.6428683598836263E-2</v>
      </c>
      <c r="B992">
        <v>3.5511347651481631E-2</v>
      </c>
      <c r="C992" s="4">
        <v>41899</v>
      </c>
      <c r="D992">
        <v>260</v>
      </c>
    </row>
    <row r="993" spans="1:4" x14ac:dyDescent="0.25">
      <c r="A993" s="3">
        <v>2.6837497452894848E-2</v>
      </c>
      <c r="B993">
        <v>3.7366253137588505E-2</v>
      </c>
      <c r="C993" s="4">
        <v>41900</v>
      </c>
      <c r="D993">
        <v>261</v>
      </c>
    </row>
    <row r="994" spans="1:4" x14ac:dyDescent="0.25">
      <c r="A994" s="3">
        <v>2.6914996405442555E-2</v>
      </c>
      <c r="B994">
        <v>3.8719841837882997E-2</v>
      </c>
      <c r="C994" s="4">
        <v>41901</v>
      </c>
      <c r="D994">
        <v>262</v>
      </c>
    </row>
    <row r="995" spans="1:4" x14ac:dyDescent="0.25">
      <c r="A995" s="3">
        <v>2.5766314069430037E-2</v>
      </c>
      <c r="B995">
        <v>3.6812508106231691E-2</v>
      </c>
      <c r="C995" s="4">
        <v>41902</v>
      </c>
      <c r="D995">
        <v>263</v>
      </c>
    </row>
    <row r="996" spans="1:4" x14ac:dyDescent="0.25">
      <c r="A996" s="3">
        <v>2.5933567682902021E-2</v>
      </c>
      <c r="B996">
        <v>3.1546961764494584E-2</v>
      </c>
      <c r="C996" s="4">
        <v>41903</v>
      </c>
      <c r="D996">
        <v>264</v>
      </c>
    </row>
    <row r="997" spans="1:4" x14ac:dyDescent="0.25">
      <c r="A997" s="3">
        <v>2.6593061784903213E-2</v>
      </c>
      <c r="B997">
        <v>3.1691945592562359E-2</v>
      </c>
      <c r="C997" s="4">
        <v>41904</v>
      </c>
      <c r="D997">
        <v>265</v>
      </c>
    </row>
    <row r="998" spans="1:4" x14ac:dyDescent="0.25">
      <c r="A998" s="3">
        <v>2.7192151546478274E-2</v>
      </c>
      <c r="B998">
        <v>3.2843297223250072E-2</v>
      </c>
      <c r="C998" s="4">
        <v>41905</v>
      </c>
      <c r="D998">
        <v>266</v>
      </c>
    </row>
    <row r="999" spans="1:4" x14ac:dyDescent="0.25">
      <c r="A999" s="3">
        <v>2.8168333570162459E-2</v>
      </c>
      <c r="B999">
        <v>3.5063474376996355E-2</v>
      </c>
      <c r="C999" s="4">
        <v>41906</v>
      </c>
      <c r="D999">
        <v>267</v>
      </c>
    </row>
    <row r="1000" spans="1:4" x14ac:dyDescent="0.25">
      <c r="A1000" s="3">
        <v>2.8286495308081312E-2</v>
      </c>
      <c r="B1000">
        <v>3.5218581557273865E-2</v>
      </c>
      <c r="C1000" s="4">
        <v>41907</v>
      </c>
      <c r="D1000">
        <v>268</v>
      </c>
    </row>
    <row r="1001" spans="1:4" x14ac:dyDescent="0.25">
      <c r="A1001" s="3">
        <v>2.8197771310806276E-2</v>
      </c>
      <c r="B1001">
        <v>3.4346607327461247E-2</v>
      </c>
      <c r="C1001" s="4">
        <v>41908</v>
      </c>
      <c r="D1001">
        <v>269</v>
      </c>
    </row>
    <row r="1002" spans="1:4" x14ac:dyDescent="0.25">
      <c r="A1002" s="3">
        <v>2.7328761418660481E-2</v>
      </c>
      <c r="B1002">
        <v>3.366124431292216E-2</v>
      </c>
      <c r="C1002" s="4">
        <v>41909</v>
      </c>
      <c r="D1002">
        <v>270</v>
      </c>
    </row>
    <row r="1003" spans="1:4" x14ac:dyDescent="0.25">
      <c r="A1003" s="3">
        <v>2.8098723292350771E-2</v>
      </c>
      <c r="B1003">
        <v>3.6078167458375297E-2</v>
      </c>
      <c r="C1003" s="4">
        <v>41910</v>
      </c>
      <c r="D1003">
        <v>271</v>
      </c>
    </row>
    <row r="1004" spans="1:4" x14ac:dyDescent="0.25">
      <c r="A1004" s="3">
        <v>2.7889638145764669E-2</v>
      </c>
      <c r="B1004">
        <v>3.7435305118560795E-2</v>
      </c>
      <c r="C1004" s="4">
        <v>41911</v>
      </c>
      <c r="D1004">
        <v>272</v>
      </c>
    </row>
    <row r="1005" spans="1:4" x14ac:dyDescent="0.25">
      <c r="A1005" s="3">
        <v>2.7487909793853762E-2</v>
      </c>
      <c r="B1005">
        <v>3.6805201570192979E-2</v>
      </c>
      <c r="C1005" s="4">
        <v>41912</v>
      </c>
      <c r="D1005">
        <v>273</v>
      </c>
    </row>
    <row r="1006" spans="1:4" x14ac:dyDescent="0.25">
      <c r="A1006" s="3">
        <v>2.7485066652297975E-2</v>
      </c>
      <c r="B1006">
        <v>3.6639640728632614E-2</v>
      </c>
      <c r="C1006" s="4">
        <v>41913</v>
      </c>
      <c r="D1006">
        <v>274</v>
      </c>
    </row>
    <row r="1007" spans="1:4" x14ac:dyDescent="0.25">
      <c r="A1007" s="3">
        <v>2.7833976844946547E-2</v>
      </c>
      <c r="B1007">
        <v>3.7557247281074527E-2</v>
      </c>
      <c r="C1007" s="4">
        <v>41914</v>
      </c>
      <c r="D1007">
        <v>275</v>
      </c>
    </row>
    <row r="1008" spans="1:4" x14ac:dyDescent="0.25">
      <c r="A1008" s="3">
        <v>2.8079571823279068E-2</v>
      </c>
      <c r="B1008">
        <v>3.8287032643953965E-2</v>
      </c>
      <c r="C1008" s="4">
        <v>41915</v>
      </c>
      <c r="D1008">
        <v>276</v>
      </c>
    </row>
    <row r="1009" spans="1:4" x14ac:dyDescent="0.25">
      <c r="A1009" s="3">
        <v>2.8523234526316329E-2</v>
      </c>
      <c r="B1009">
        <v>3.9437078436215717E-2</v>
      </c>
      <c r="C1009" s="4">
        <v>41916</v>
      </c>
      <c r="D1009">
        <v>277</v>
      </c>
    </row>
    <row r="1010" spans="1:4" x14ac:dyDescent="0.25">
      <c r="A1010" s="3">
        <v>2.8637610872586566E-2</v>
      </c>
      <c r="B1010">
        <v>3.9379823207855227E-2</v>
      </c>
      <c r="C1010" s="4">
        <v>41917</v>
      </c>
      <c r="D1010">
        <v>278</v>
      </c>
    </row>
    <row r="1011" spans="1:4" x14ac:dyDescent="0.25">
      <c r="A1011" s="3">
        <v>2.891550809144974E-2</v>
      </c>
      <c r="B1011">
        <v>3.981759448846181E-2</v>
      </c>
      <c r="C1011" s="4">
        <v>41918</v>
      </c>
      <c r="D1011">
        <v>279</v>
      </c>
    </row>
    <row r="1012" spans="1:4" x14ac:dyDescent="0.25">
      <c r="A1012" s="3">
        <v>2.9125468929608662E-2</v>
      </c>
      <c r="B1012">
        <v>4.013117551803589E-2</v>
      </c>
      <c r="C1012" s="4">
        <v>41919</v>
      </c>
      <c r="D1012">
        <v>280</v>
      </c>
    </row>
    <row r="1013" spans="1:4" x14ac:dyDescent="0.25">
      <c r="A1013" s="3">
        <v>2.8762795031070709E-2</v>
      </c>
      <c r="B1013">
        <v>3.9632676045099902E-2</v>
      </c>
      <c r="C1013" s="4">
        <v>41920</v>
      </c>
      <c r="D1013">
        <v>281</v>
      </c>
    </row>
    <row r="1014" spans="1:4" x14ac:dyDescent="0.25">
      <c r="A1014" s="3">
        <v>2.8200129667917892E-2</v>
      </c>
      <c r="B1014">
        <v>3.9019040266672772E-2</v>
      </c>
      <c r="C1014" s="4">
        <v>41921</v>
      </c>
      <c r="D1014">
        <v>282</v>
      </c>
    </row>
    <row r="1015" spans="1:4" x14ac:dyDescent="0.25">
      <c r="A1015" s="3">
        <v>2.7921128273010257E-2</v>
      </c>
      <c r="B1015">
        <v>3.8806720574696862E-2</v>
      </c>
      <c r="C1015" s="4">
        <v>41922</v>
      </c>
      <c r="D1015">
        <v>283</v>
      </c>
    </row>
    <row r="1016" spans="1:4" x14ac:dyDescent="0.25">
      <c r="A1016" s="3">
        <v>2.7869909505049389E-2</v>
      </c>
      <c r="B1016">
        <v>3.8879345854123434E-2</v>
      </c>
      <c r="C1016" s="4">
        <v>41923</v>
      </c>
      <c r="D1016">
        <v>284</v>
      </c>
    </row>
    <row r="1017" spans="1:4" x14ac:dyDescent="0.25">
      <c r="A1017" s="3">
        <v>2.7861021955808002E-2</v>
      </c>
      <c r="B1017">
        <v>3.9009766777356465E-2</v>
      </c>
      <c r="C1017" s="4">
        <v>41924</v>
      </c>
      <c r="D1017">
        <v>285</v>
      </c>
    </row>
    <row r="1018" spans="1:4" x14ac:dyDescent="0.25">
      <c r="A1018" s="3">
        <v>2.7792542179425558E-2</v>
      </c>
      <c r="B1018">
        <v>3.9185112714767462E-2</v>
      </c>
      <c r="C1018" s="4">
        <v>41925</v>
      </c>
      <c r="D1018">
        <v>286</v>
      </c>
    </row>
    <row r="1019" spans="1:4" x14ac:dyDescent="0.25">
      <c r="A1019" s="3">
        <v>2.7673755586147309E-2</v>
      </c>
      <c r="B1019">
        <v>3.7046803037325542E-2</v>
      </c>
      <c r="C1019" s="4">
        <v>41926</v>
      </c>
      <c r="D1019">
        <v>287</v>
      </c>
    </row>
    <row r="1020" spans="1:4" x14ac:dyDescent="0.25">
      <c r="A1020" s="3">
        <v>2.8108896811803182E-2</v>
      </c>
      <c r="B1020">
        <v>3.7815572321414949E-2</v>
      </c>
      <c r="C1020" s="4">
        <v>41927</v>
      </c>
      <c r="D1020">
        <v>288</v>
      </c>
    </row>
    <row r="1021" spans="1:4" x14ac:dyDescent="0.25">
      <c r="A1021" s="3">
        <v>2.633976936340332E-2</v>
      </c>
      <c r="B1021">
        <v>3.8359355429808305E-2</v>
      </c>
      <c r="C1021" s="4">
        <v>41928</v>
      </c>
      <c r="D1021">
        <v>289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N16" sqref="N16"/>
    </sheetView>
  </sheetViews>
  <sheetFormatPr defaultRowHeight="15" x14ac:dyDescent="0.25"/>
  <sheetData>
    <row r="1" spans="1:16" ht="15.75" thickBot="1" x14ac:dyDescent="0.3"/>
    <row r="2" spans="1:16" x14ac:dyDescent="0.25">
      <c r="A2" s="22" t="s">
        <v>40</v>
      </c>
      <c r="B2" s="23" t="s">
        <v>41</v>
      </c>
      <c r="C2" s="23" t="s">
        <v>42</v>
      </c>
      <c r="D2" s="23" t="s">
        <v>43</v>
      </c>
      <c r="E2" s="23" t="s">
        <v>44</v>
      </c>
      <c r="F2" s="23" t="s">
        <v>45</v>
      </c>
      <c r="G2" s="23" t="s">
        <v>46</v>
      </c>
      <c r="H2" s="23" t="s">
        <v>47</v>
      </c>
      <c r="I2" s="23" t="s">
        <v>48</v>
      </c>
      <c r="J2" s="23" t="s">
        <v>49</v>
      </c>
      <c r="K2" s="24" t="s">
        <v>50</v>
      </c>
      <c r="M2" s="5" t="s">
        <v>51</v>
      </c>
      <c r="N2" s="6" t="s">
        <v>52</v>
      </c>
      <c r="O2" s="6" t="s">
        <v>53</v>
      </c>
      <c r="P2" s="7" t="s">
        <v>54</v>
      </c>
    </row>
    <row r="3" spans="1:16" x14ac:dyDescent="0.25">
      <c r="A3" s="12" t="s">
        <v>54</v>
      </c>
      <c r="B3" s="12">
        <v>3.35</v>
      </c>
      <c r="C3" s="12">
        <v>57.96</v>
      </c>
      <c r="D3" s="12">
        <v>13.49</v>
      </c>
      <c r="E3" s="12">
        <v>163</v>
      </c>
      <c r="F3" s="12">
        <v>141</v>
      </c>
      <c r="G3" s="12">
        <v>46</v>
      </c>
      <c r="H3" s="12">
        <v>12</v>
      </c>
      <c r="I3" s="12">
        <v>1.1879999999999999</v>
      </c>
      <c r="J3" s="13">
        <v>11.355218855218856</v>
      </c>
      <c r="K3" s="13">
        <v>84.255319148936167</v>
      </c>
      <c r="M3" s="8" t="s">
        <v>55</v>
      </c>
      <c r="N3" s="9"/>
      <c r="O3" s="10">
        <v>3.0979999999999999</v>
      </c>
      <c r="P3" s="11">
        <v>2.98</v>
      </c>
    </row>
    <row r="4" spans="1:16" x14ac:dyDescent="0.25">
      <c r="A4" s="12" t="s">
        <v>54</v>
      </c>
      <c r="B4" s="12">
        <v>2.72</v>
      </c>
      <c r="C4" s="12">
        <v>126.04</v>
      </c>
      <c r="D4" s="12">
        <v>31.65</v>
      </c>
      <c r="E4" s="12">
        <v>111</v>
      </c>
      <c r="F4" s="12">
        <v>262</v>
      </c>
      <c r="G4" s="12">
        <v>80</v>
      </c>
      <c r="H4" s="12">
        <v>25</v>
      </c>
      <c r="I4" s="12">
        <v>1.802</v>
      </c>
      <c r="J4" s="13">
        <v>17.563817980022197</v>
      </c>
      <c r="K4" s="13">
        <v>68.778625954198475</v>
      </c>
      <c r="M4" s="8" t="s">
        <v>42</v>
      </c>
      <c r="N4" s="9" t="s">
        <v>56</v>
      </c>
      <c r="O4" s="10">
        <v>42.077999999999996</v>
      </c>
      <c r="P4" s="11">
        <v>72.488</v>
      </c>
    </row>
    <row r="5" spans="1:16" x14ac:dyDescent="0.25">
      <c r="A5" s="12" t="s">
        <v>54</v>
      </c>
      <c r="B5" s="12">
        <v>2.86</v>
      </c>
      <c r="C5" s="12">
        <v>73.44</v>
      </c>
      <c r="D5" s="12">
        <v>19.940000000000001</v>
      </c>
      <c r="E5" s="12">
        <v>80</v>
      </c>
      <c r="F5" s="12">
        <v>241</v>
      </c>
      <c r="G5" s="12">
        <v>79</v>
      </c>
      <c r="H5" s="12">
        <v>33</v>
      </c>
      <c r="I5" s="12">
        <v>1.4930000000000001</v>
      </c>
      <c r="J5" s="13">
        <v>13.355659745478901</v>
      </c>
      <c r="K5" s="13">
        <v>61.950207468879675</v>
      </c>
      <c r="M5" s="8" t="s">
        <v>43</v>
      </c>
      <c r="N5" s="9" t="s">
        <v>57</v>
      </c>
      <c r="O5" s="10">
        <v>11.922000000000001</v>
      </c>
      <c r="P5" s="11">
        <v>17.634</v>
      </c>
    </row>
    <row r="6" spans="1:16" x14ac:dyDescent="0.25">
      <c r="A6" s="12" t="s">
        <v>54</v>
      </c>
      <c r="B6" s="12">
        <v>2.74</v>
      </c>
      <c r="C6" s="12">
        <v>62.85</v>
      </c>
      <c r="D6" s="12">
        <v>14.08</v>
      </c>
      <c r="E6" s="12">
        <v>241</v>
      </c>
      <c r="F6" s="12">
        <v>189</v>
      </c>
      <c r="G6" s="12">
        <v>70</v>
      </c>
      <c r="H6" s="12">
        <v>31.4</v>
      </c>
      <c r="I6" s="12">
        <v>0.84899999999999998</v>
      </c>
      <c r="J6" s="13">
        <v>16.584216725559482</v>
      </c>
      <c r="K6" s="13">
        <v>44.920634920634917</v>
      </c>
      <c r="M6" s="8" t="s">
        <v>44</v>
      </c>
      <c r="N6" s="9" t="s">
        <v>58</v>
      </c>
      <c r="O6" s="10">
        <v>93.4</v>
      </c>
      <c r="P6" s="11">
        <v>135</v>
      </c>
    </row>
    <row r="7" spans="1:16" x14ac:dyDescent="0.25">
      <c r="A7" s="12" t="s">
        <v>53</v>
      </c>
      <c r="B7" s="12">
        <v>2.98</v>
      </c>
      <c r="C7" s="12">
        <v>27.97</v>
      </c>
      <c r="D7" s="12">
        <v>7.6</v>
      </c>
      <c r="E7" s="12">
        <v>80</v>
      </c>
      <c r="F7" s="12">
        <v>155</v>
      </c>
      <c r="G7" s="12">
        <v>35</v>
      </c>
      <c r="H7" s="12">
        <v>12</v>
      </c>
      <c r="I7" s="12">
        <v>0.61899999999999999</v>
      </c>
      <c r="J7" s="13">
        <v>12.277867528271406</v>
      </c>
      <c r="K7" s="13">
        <v>39.935483870967744</v>
      </c>
      <c r="M7" s="8" t="s">
        <v>45</v>
      </c>
      <c r="N7" s="9" t="s">
        <v>58</v>
      </c>
      <c r="O7" s="10">
        <v>148.19999999999999</v>
      </c>
      <c r="P7" s="11">
        <v>179.8</v>
      </c>
    </row>
    <row r="8" spans="1:16" x14ac:dyDescent="0.25">
      <c r="A8" s="12" t="s">
        <v>53</v>
      </c>
      <c r="B8" s="12">
        <v>3.01</v>
      </c>
      <c r="C8" s="12">
        <v>85.78</v>
      </c>
      <c r="D8" s="12">
        <v>24.17</v>
      </c>
      <c r="E8" s="12">
        <v>80</v>
      </c>
      <c r="F8" s="12">
        <v>239</v>
      </c>
      <c r="G8" s="12">
        <v>53</v>
      </c>
      <c r="H8" s="12">
        <v>31</v>
      </c>
      <c r="I8" s="12">
        <v>1.77</v>
      </c>
      <c r="J8" s="13">
        <v>13.655367231638419</v>
      </c>
      <c r="K8" s="13">
        <v>74.058577405857747</v>
      </c>
      <c r="M8" s="8" t="s">
        <v>46</v>
      </c>
      <c r="N8" s="9" t="s">
        <v>58</v>
      </c>
      <c r="O8" s="10">
        <v>35.799999999999997</v>
      </c>
      <c r="P8" s="11">
        <v>60.4</v>
      </c>
    </row>
    <row r="9" spans="1:16" x14ac:dyDescent="0.25">
      <c r="A9" s="12" t="s">
        <v>53</v>
      </c>
      <c r="B9" s="12">
        <v>2.97</v>
      </c>
      <c r="C9" s="12">
        <v>44</v>
      </c>
      <c r="D9" s="12">
        <v>14.52</v>
      </c>
      <c r="E9" s="12">
        <v>80</v>
      </c>
      <c r="F9" s="12">
        <v>176</v>
      </c>
      <c r="G9" s="12">
        <v>34</v>
      </c>
      <c r="H9" s="12">
        <v>21</v>
      </c>
      <c r="I9" s="12">
        <v>0.94699999999999995</v>
      </c>
      <c r="J9" s="13">
        <v>15.332629355860613</v>
      </c>
      <c r="K9" s="13">
        <v>53.80681818181818</v>
      </c>
      <c r="M9" s="8" t="s">
        <v>47</v>
      </c>
      <c r="N9" s="9" t="s">
        <v>58</v>
      </c>
      <c r="O9" s="10">
        <v>15.559999999999999</v>
      </c>
      <c r="P9" s="11">
        <v>23.740000000000002</v>
      </c>
    </row>
    <row r="10" spans="1:16" x14ac:dyDescent="0.25">
      <c r="A10" s="12" t="s">
        <v>53</v>
      </c>
      <c r="B10" s="12">
        <v>3.03</v>
      </c>
      <c r="C10" s="12">
        <v>24.72</v>
      </c>
      <c r="D10" s="12">
        <v>6.25</v>
      </c>
      <c r="E10" s="12">
        <v>117</v>
      </c>
      <c r="F10" s="12">
        <v>61</v>
      </c>
      <c r="G10" s="12">
        <v>29</v>
      </c>
      <c r="H10" s="12">
        <v>7.1</v>
      </c>
      <c r="I10" s="12">
        <v>0.439</v>
      </c>
      <c r="J10" s="13">
        <v>14.236902050113896</v>
      </c>
      <c r="K10" s="13">
        <v>71.967213114754102</v>
      </c>
      <c r="M10" s="8" t="s">
        <v>48</v>
      </c>
      <c r="N10" s="9" t="s">
        <v>57</v>
      </c>
      <c r="O10" s="10">
        <v>0.86960000000000015</v>
      </c>
      <c r="P10" s="11">
        <v>1.2106000000000001</v>
      </c>
    </row>
    <row r="11" spans="1:16" x14ac:dyDescent="0.25">
      <c r="A11" s="12" t="s">
        <v>53</v>
      </c>
      <c r="B11" s="9">
        <v>3.03</v>
      </c>
      <c r="C11" s="9">
        <v>24.72</v>
      </c>
      <c r="D11" s="9">
        <v>6.25</v>
      </c>
      <c r="E11" s="9">
        <v>117</v>
      </c>
      <c r="F11" s="9">
        <v>61</v>
      </c>
      <c r="G11" s="9">
        <v>29</v>
      </c>
      <c r="H11" s="9">
        <v>7.1</v>
      </c>
      <c r="I11" s="9">
        <v>0.439</v>
      </c>
      <c r="J11" s="9">
        <v>14.236902050113896</v>
      </c>
      <c r="K11" s="9"/>
      <c r="M11" s="8" t="s">
        <v>49</v>
      </c>
      <c r="N11" s="9" t="s">
        <v>59</v>
      </c>
      <c r="O11" s="10">
        <v>14.817396578288765</v>
      </c>
      <c r="P11" s="11">
        <v>15.288626006367787</v>
      </c>
    </row>
    <row r="12" spans="1:16" ht="15.75" thickBot="1" x14ac:dyDescent="0.3">
      <c r="A12" s="12" t="s">
        <v>53</v>
      </c>
      <c r="B12" s="9">
        <v>3.5</v>
      </c>
      <c r="C12" s="9">
        <v>27.92</v>
      </c>
      <c r="D12" s="9">
        <v>7.07</v>
      </c>
      <c r="E12" s="9">
        <v>110</v>
      </c>
      <c r="F12" s="9">
        <v>61</v>
      </c>
      <c r="G12" s="9">
        <v>28</v>
      </c>
      <c r="H12" s="9">
        <v>6.7</v>
      </c>
      <c r="I12" s="9">
        <v>0.57299999999999995</v>
      </c>
      <c r="J12" s="9">
        <v>12.338568935427576</v>
      </c>
      <c r="K12" s="9"/>
      <c r="L12" s="14"/>
      <c r="M12" s="15" t="s">
        <v>50</v>
      </c>
      <c r="N12" s="16" t="s">
        <v>59</v>
      </c>
      <c r="O12" s="17">
        <v>58.371800332861369</v>
      </c>
      <c r="P12" s="18">
        <v>73.829442347014691</v>
      </c>
    </row>
    <row r="13" spans="1:16" x14ac:dyDescent="0.25">
      <c r="A13" s="12" t="s">
        <v>54</v>
      </c>
      <c r="B13" s="9">
        <v>2.74</v>
      </c>
      <c r="C13" s="9">
        <v>62.85</v>
      </c>
      <c r="D13" s="9">
        <v>14.08</v>
      </c>
      <c r="E13" s="9">
        <v>241</v>
      </c>
      <c r="F13" s="9">
        <v>189</v>
      </c>
      <c r="G13" s="9">
        <v>70</v>
      </c>
      <c r="H13" s="9">
        <v>31.4</v>
      </c>
      <c r="I13" s="9">
        <v>0.84899999999999998</v>
      </c>
      <c r="J13" s="9">
        <v>16.584216725559482</v>
      </c>
      <c r="K13" s="9"/>
      <c r="L13" s="14"/>
      <c r="M13" s="14"/>
      <c r="N13" s="14"/>
    </row>
    <row r="14" spans="1:16" x14ac:dyDescent="0.25">
      <c r="A14" s="12" t="s">
        <v>54</v>
      </c>
      <c r="B14" s="9">
        <v>3.23</v>
      </c>
      <c r="C14" s="9">
        <v>42.15</v>
      </c>
      <c r="D14" s="9">
        <v>9.01</v>
      </c>
      <c r="E14" s="9">
        <v>80</v>
      </c>
      <c r="F14" s="9">
        <v>66</v>
      </c>
      <c r="G14" s="9">
        <v>27</v>
      </c>
      <c r="H14" s="9">
        <v>17.3</v>
      </c>
      <c r="I14" s="9">
        <v>0.72099999999999997</v>
      </c>
      <c r="J14" s="9">
        <v>12.496532593619973</v>
      </c>
      <c r="K14" s="9"/>
      <c r="L14" s="19"/>
      <c r="M14" s="19"/>
      <c r="N14" s="1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figure1</vt:lpstr>
      <vt:lpstr>figure2</vt:lpstr>
      <vt:lpstr>figure2D</vt:lpstr>
      <vt:lpstr>figureS1</vt:lpstr>
      <vt:lpstr>soil-nutrients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Treml Václav</dc:creator>
  <cp:lastModifiedBy>Václav Treml</cp:lastModifiedBy>
  <dcterms:created xsi:type="dcterms:W3CDTF">2024-01-04T21:13:34Z</dcterms:created>
  <dcterms:modified xsi:type="dcterms:W3CDTF">2025-01-08T15:54:55Z</dcterms:modified>
</cp:coreProperties>
</file>