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sagen-my.sharepoint.com/personal/jdbolivar_isagen_com_co/Documents/Documentos/Juan David - Varios/23.Curso_Python/proyecto/"/>
    </mc:Choice>
  </mc:AlternateContent>
  <xr:revisionPtr revIDLastSave="0" documentId="8_{87F4C676-F672-4569-8A08-7D5082A8BD04}" xr6:coauthVersionLast="47" xr6:coauthVersionMax="47" xr10:uidLastSave="{00000000-0000-0000-0000-000000000000}"/>
  <bookViews>
    <workbookView xWindow="-120" yWindow="-120" windowWidth="29040" windowHeight="15840" xr2:uid="{12EC0E99-95B2-4C61-9690-782713E9B5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<sst xmlns="http://schemas.openxmlformats.org/spreadsheetml/2006/main" count="46" uniqueCount="40">
  <si>
    <t>Caso de prueba</t>
  </si>
  <si>
    <t>Descripción</t>
  </si>
  <si>
    <t>Probado en:</t>
  </si>
  <si>
    <t>N</t>
  </si>
  <si>
    <t>Fecha</t>
  </si>
  <si>
    <t>Nombre del proyecto:</t>
  </si>
  <si>
    <t>Caso de prueba:</t>
  </si>
  <si>
    <t>Escrito por:</t>
  </si>
  <si>
    <t>Probado por:</t>
  </si>
  <si>
    <t>Navegador:</t>
  </si>
  <si>
    <t>Versión:</t>
  </si>
  <si>
    <t>Descripción:</t>
  </si>
  <si>
    <t>Chrome</t>
  </si>
  <si>
    <t>116.0.5845.141</t>
  </si>
  <si>
    <t>Area Funcional</t>
  </si>
  <si>
    <t>Aprobado</t>
  </si>
  <si>
    <t>Característica</t>
  </si>
  <si>
    <t>Autenticación</t>
  </si>
  <si>
    <t>Se valida que solo se pueda acceder a las páginas a usuarios autorizados, de lo contrario la aplicación deberá enviar siempre a la pantalla de inicio para poder iniciar sesión o registrarse</t>
  </si>
  <si>
    <t>Habilitar la navegación en páginas permitidas luego de hacer inicio de sesión o registro.</t>
  </si>
  <si>
    <t>Operaciones CRUD</t>
  </si>
  <si>
    <t>Cada modelo creado: Garantías, Clientes, Empresas y Sucursales debe permitir agregar nuevos registros, eliminar o modificar los existentes.</t>
  </si>
  <si>
    <t xml:space="preserve">Realizar modificaciones a la información </t>
  </si>
  <si>
    <t>Creación de usuario</t>
  </si>
  <si>
    <t>El botón de Registro debe generar el formulario para registrar un nuevo usuario</t>
  </si>
  <si>
    <t>Proyecto Final - Admon de Garantías</t>
  </si>
  <si>
    <t>Juan David Bolívar</t>
  </si>
  <si>
    <t>Windows</t>
  </si>
  <si>
    <t>La aplicación permite visualizar información relacionada con la administración de garantías</t>
  </si>
  <si>
    <t>Creación de Avatar</t>
  </si>
  <si>
    <t>Actuliazación Avatar</t>
  </si>
  <si>
    <t>Permite asignar un logo (avatar) al usuario registrado</t>
  </si>
  <si>
    <t xml:space="preserve">Permite actualizar un avatar existente </t>
  </si>
  <si>
    <t>Personalización</t>
  </si>
  <si>
    <t>Se registra la información del nuevo usuario en base de datos y se valida que su ingreso al aplicativo sea exitoso</t>
  </si>
  <si>
    <t>Luego de crear un nuevo usuario, se asigna avatar sin problemas</t>
  </si>
  <si>
    <t>Se actualiza avatar nuevo sin problemas</t>
  </si>
  <si>
    <t>Cierre sesión</t>
  </si>
  <si>
    <t>La opción Logout permite finalizar la sesión y regresar a la página de inicio que solicita estár logueado para visualizar la información</t>
  </si>
  <si>
    <t>Se retorna a la página de inicio y se bloquea el acceso a las páginas.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</si>
</sst>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3"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CC8080-8287-42C4-84F1-A3A25324782E}" name="Tabla1" displayName="Tabla1" ref="B7:H13" totalsRowShown="0" headerRowDxfId="2">
  <autoFilter ref="B7:H13" xr:uid="{EBCC8080-8287-42C4-84F1-A3A25324782E}"/>
  <tableColumns count="7">
    <tableColumn id="1" xr3:uid="{B00297E3-3384-499F-82A7-0315DD94521A}" name="N" dataDxfId="1"/>
    <tableColumn id="2" xr3:uid="{3030903A-F5FB-4C90-8827-037B1AC87E95}" name="Caso de prueba"/>
    <tableColumn id="3" xr3:uid="{3D59FCD8-E4CE-4662-9753-86D38B2C629E}" name="Descripción"/>
    <tableColumn id="4" xr3:uid="{A5DDC92B-C0B9-4CBB-82A6-2DDFC6DC5C60}" name="Fecha"/>
    <tableColumn id="5" xr3:uid="{E95632CE-B6BB-4A24-A765-ADC362E495DD}" name="Area Funcional"/>
    <tableColumn id="6" xr3:uid="{09747781-380C-4372-BF7F-3157AD76ED89}" name="Característica"/>
    <tableColumn id="7" xr3:uid="{20D54BFE-06A9-4338-B247-DD403F94C648}" name="Aprobado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A24E9-ED5A-48EE-BF08-DD29F5008CB3}">
  <dimension ref="B2:H13"/>
  <sheetViews>
    <sheetView showGridLines="0" tabSelected="1" topLeftCell="A8" workbookViewId="0">
      <selection activeCell="N12" sqref="N12"/>
    </sheetView>
  </sheetViews>
  <sheetFormatPr baseColWidth="10" defaultRowHeight="15" x14ac:dyDescent="0.25"/>
  <cols>
    <col min="2" max="2" width="23.42578125" customWidth="1"/>
    <col min="3" max="3" width="18.85546875" customWidth="1"/>
    <col min="4" max="4" width="29.5703125" customWidth="1"/>
    <col min="5" max="5" width="32.28515625" customWidth="1"/>
    <col min="6" max="6" width="24.28515625" customWidth="1"/>
    <col min="7" max="7" width="19.7109375" customWidth="1"/>
  </cols>
  <sheetData>
    <row r="2" spans="2:8" x14ac:dyDescent="0.25">
      <c r="B2" s="1" t="s">
        <v>5</v>
      </c>
      <c r="C2" s="2" t="s">
        <v>25</v>
      </c>
      <c r="D2" s="1" t="s">
        <v>9</v>
      </c>
      <c r="E2" s="2" t="s">
        <v>12</v>
      </c>
    </row>
    <row r="3" spans="2:8" x14ac:dyDescent="0.25">
      <c r="B3" s="1" t="s">
        <v>6</v>
      </c>
      <c r="C3" s="2"/>
      <c r="D3" s="1" t="s">
        <v>10</v>
      </c>
      <c r="E3" s="2" t="s">
        <v>13</v>
      </c>
    </row>
    <row r="4" spans="2:8" ht="45" x14ac:dyDescent="0.25">
      <c r="B4" s="9" t="s">
        <v>7</v>
      </c>
      <c r="C4" s="10" t="s">
        <v>26</v>
      </c>
      <c r="D4" s="9" t="s">
        <v>11</v>
      </c>
      <c r="E4" s="8" t="s">
        <v>28</v>
      </c>
    </row>
    <row r="5" spans="2:8" x14ac:dyDescent="0.25">
      <c r="B5" s="1" t="s">
        <v>8</v>
      </c>
      <c r="C5" s="2" t="s">
        <v>26</v>
      </c>
      <c r="D5" s="1" t="s">
        <v>2</v>
      </c>
      <c r="E5" s="2" t="s">
        <v>27</v>
      </c>
    </row>
    <row r="7" spans="2:8" x14ac:dyDescent="0.25">
      <c r="B7" s="3" t="s">
        <v>3</v>
      </c>
      <c r="C7" s="3" t="s">
        <v>0</v>
      </c>
      <c r="D7" s="3" t="s">
        <v>1</v>
      </c>
      <c r="E7" s="3" t="s">
        <v>4</v>
      </c>
      <c r="F7" s="3" t="s">
        <v>14</v>
      </c>
      <c r="G7" s="3" t="s">
        <v>16</v>
      </c>
      <c r="H7" s="3" t="s">
        <v>15</v>
      </c>
    </row>
    <row r="8" spans="2:8" ht="105" x14ac:dyDescent="0.25">
      <c r="B8" s="4">
        <v>1</v>
      </c>
      <c r="C8" s="5" t="s">
        <v>17</v>
      </c>
      <c r="D8" s="6" t="s">
        <v>18</v>
      </c>
      <c r="E8" s="7">
        <v>45172</v>
      </c>
      <c r="F8" s="5" t="s">
        <v>17</v>
      </c>
      <c r="G8" s="6" t="s">
        <v>19</v>
      </c>
      <c r="H8" s="4">
        <v>999</v>
      </c>
    </row>
    <row r="9" spans="2:8" ht="75" x14ac:dyDescent="0.25">
      <c r="B9" s="4">
        <v>2</v>
      </c>
      <c r="C9" s="5" t="s">
        <v>20</v>
      </c>
      <c r="D9" s="6" t="s">
        <v>21</v>
      </c>
      <c r="E9" s="7">
        <v>45172</v>
      </c>
      <c r="F9" s="5" t="s">
        <v>20</v>
      </c>
      <c r="G9" s="6" t="s">
        <v>22</v>
      </c>
      <c r="H9" s="4">
        <v>999</v>
      </c>
    </row>
    <row r="10" spans="2:8" ht="105" x14ac:dyDescent="0.25">
      <c r="B10" s="4">
        <v>3</v>
      </c>
      <c r="C10" s="5" t="s">
        <v>23</v>
      </c>
      <c r="D10" s="6" t="s">
        <v>24</v>
      </c>
      <c r="E10" s="7">
        <v>45172</v>
      </c>
      <c r="F10" s="5" t="s">
        <v>17</v>
      </c>
      <c r="G10" s="6" t="s">
        <v>34</v>
      </c>
      <c r="H10" s="4">
        <v>999</v>
      </c>
    </row>
    <row r="11" spans="2:8" ht="60" x14ac:dyDescent="0.25">
      <c r="B11" s="4">
        <v>4</v>
      </c>
      <c r="C11" s="5" t="s">
        <v>29</v>
      </c>
      <c r="D11" s="6" t="s">
        <v>31</v>
      </c>
      <c r="E11" s="7">
        <v>45172</v>
      </c>
      <c r="F11" s="5" t="s">
        <v>33</v>
      </c>
      <c r="G11" s="6" t="s">
        <v>35</v>
      </c>
      <c r="H11" s="4">
        <v>999</v>
      </c>
    </row>
    <row r="12" spans="2:8" ht="30" x14ac:dyDescent="0.25">
      <c r="B12" s="4">
        <v>5</v>
      </c>
      <c r="C12" s="5" t="s">
        <v>30</v>
      </c>
      <c r="D12" s="6" t="s">
        <v>32</v>
      </c>
      <c r="E12" s="7">
        <v>45172</v>
      </c>
      <c r="F12" s="5" t="s">
        <v>33</v>
      </c>
      <c r="G12" s="6" t="s">
        <v>36</v>
      </c>
      <c r="H12" s="4">
        <v>999</v>
      </c>
    </row>
    <row r="13" spans="2:8" ht="75" x14ac:dyDescent="0.25">
      <c r="B13" s="3">
        <v>6</v>
      </c>
      <c r="C13" s="5" t="s">
        <v>37</v>
      </c>
      <c r="D13" s="6" t="s">
        <v>38</v>
      </c>
      <c r="E13" s="7">
        <v>45172</v>
      </c>
      <c r="F13" s="5" t="s">
        <v>17</v>
      </c>
      <c r="G13" s="6" t="s">
        <v>39</v>
      </c>
      <c r="H13" s="4">
        <v>999</v>
      </c>
    </row>
  </sheetData>
  <conditionalFormatting sqref="H8:H13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Isagen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BOLIVAR BERRIO</dc:creator>
  <cp:lastModifiedBy>JUAN DAVID BOLIVAR BERRIO</cp:lastModifiedBy>
  <dcterms:created xsi:type="dcterms:W3CDTF">2023-09-02T16:30:00Z</dcterms:created>
  <dcterms:modified xsi:type="dcterms:W3CDTF">2023-09-03T15:53:10Z</dcterms:modified>
</cp:coreProperties>
</file>