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DB9596EB-EC05-43E1-B2B8-3E7C0E3C7272}" xr6:coauthVersionLast="47" xr6:coauthVersionMax="47" xr10:uidLastSave="{00000000-0000-0000-0000-000000000000}"/>
  <bookViews>
    <workbookView xWindow="-110" yWindow="-110" windowWidth="19420" windowHeight="10300" xr2:uid="{A642B59F-2B9A-43FF-BF3B-7A65D9815B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6" i="1"/>
</calcChain>
</file>

<file path=xl/sharedStrings.xml><?xml version="1.0" encoding="utf-8"?>
<sst xmlns="http://schemas.openxmlformats.org/spreadsheetml/2006/main" count="12" uniqueCount="12">
  <si>
    <t>week 1</t>
  </si>
  <si>
    <t>week 2</t>
  </si>
  <si>
    <t>week 3</t>
  </si>
  <si>
    <t>week 4</t>
  </si>
  <si>
    <t>week</t>
  </si>
  <si>
    <t>sales unit</t>
  </si>
  <si>
    <t>mean</t>
  </si>
  <si>
    <t>medium</t>
  </si>
  <si>
    <t>mode</t>
  </si>
  <si>
    <t>1. Mean: What is the average weekly sales of the product category?</t>
  </si>
  <si>
    <t>2. Median: What is the typical or central sales value for the product category?</t>
  </si>
  <si>
    <t>3. Mode: Are there any recurring or most frequently occurring sales figures for the product category?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</si>
</sst>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853F-C225-4490-B2A6-AB3EE8E9AE2F}">
  <dimension ref="E7:F20"/>
  <sheetViews>
    <sheetView tabSelected="1" topLeftCell="A10" workbookViewId="0">
      <selection activeCell="D26" sqref="D26"/>
    </sheetView>
  </sheetViews>
  <sheetFormatPr defaultRowHeight="14.5" x14ac:dyDescent="0.35"/>
  <cols>
    <col min="7" max="7" width="15.36328125" customWidth="1"/>
  </cols>
  <sheetData>
    <row r="7" spans="5:6" x14ac:dyDescent="0.35">
      <c r="E7" t="s">
        <v>4</v>
      </c>
      <c r="F7" t="s">
        <v>5</v>
      </c>
    </row>
    <row r="8" spans="5:6" x14ac:dyDescent="0.35">
      <c r="E8" t="s">
        <v>0</v>
      </c>
      <c r="F8">
        <v>50</v>
      </c>
    </row>
    <row r="9" spans="5:6" x14ac:dyDescent="0.35">
      <c r="E9" t="s">
        <v>1</v>
      </c>
      <c r="F9">
        <v>60</v>
      </c>
    </row>
    <row r="10" spans="5:6" x14ac:dyDescent="0.35">
      <c r="E10" t="s">
        <v>2</v>
      </c>
      <c r="F10">
        <v>55</v>
      </c>
    </row>
    <row r="11" spans="5:6" x14ac:dyDescent="0.35">
      <c r="E11" t="s">
        <v>3</v>
      </c>
      <c r="F11">
        <v>70</v>
      </c>
    </row>
    <row r="15" spans="5:6" x14ac:dyDescent="0.35">
      <c r="E15" t="s">
        <v>9</v>
      </c>
    </row>
    <row r="16" spans="5:6" x14ac:dyDescent="0.35">
      <c r="E16" s="1" t="s">
        <v>6</v>
      </c>
      <c r="F16">
        <f>AVERAGE(F8:F11)</f>
        <v>58.75</v>
      </c>
    </row>
    <row r="17" spans="5:6" x14ac:dyDescent="0.35">
      <c r="E17" t="s">
        <v>10</v>
      </c>
    </row>
    <row r="18" spans="5:6" x14ac:dyDescent="0.35">
      <c r="E18" s="1" t="s">
        <v>7</v>
      </c>
      <c r="F18">
        <f>MEDIAN(F8:F11)</f>
        <v>57.5</v>
      </c>
    </row>
    <row r="19" spans="5:6" x14ac:dyDescent="0.35">
      <c r="E19" t="s">
        <v>11</v>
      </c>
    </row>
    <row r="20" spans="5:6" x14ac:dyDescent="0.35">
      <c r="E20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2024-04-14T14:11:09Z</dcterms:created>
  <dcterms:modified xsi:type="dcterms:W3CDTF">2024-04-14T14:20:39Z</dcterms:modified>
</cp:coreProperties>
</file>