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dc99292729c15619/Documents/GitHub/Assignment/statastic/"/>
    </mc:Choice>
  </mc:AlternateContent>
  <xr:revisionPtr revIDLastSave="0" documentId="8_{608CAD42-486E-4D62-9F0F-D0BC2BDAC0E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15" i="1" l="1"/>
  <c r="G12" i="1"/>
</calcChain>
</file>

<file path=xl/sharedStrings.xml><?xml version="1.0" encoding="utf-8"?>
<sst xmlns="http://schemas.openxmlformats.org/spreadsheetml/2006/main" count="4" uniqueCount="4">
  <si>
    <t>1.  Measure of Central Tendency: What is the average monthly revenue for the product?</t>
  </si>
  <si>
    <t>Mean</t>
  </si>
  <si>
    <t>2.  Measure of Dispersion: What is the range of monthly revenue for the product?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</si>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</sst>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1" xfId="0" applyFont="1" applyBorder="1"/>
    <xf numFmtId="0" fontId="4" fillId="0" borderId="0" xfId="0" applyFont="1"/>
    <xf numFmtId="0" fontId="3" fillId="0" borderId="2" xfId="0" applyFont="1" applyFill="1" applyBorder="1"/>
    <xf numFmtId="0" fontId="5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285750</xdr:colOff>
      <xdr:row>0</xdr:row>
      <xdr:rowOff>133350</xdr:rowOff>
    </xdr:from>
    <xdr:ext cx="5172075" cy="5524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759963" y="3508538"/>
          <a:ext cx="5172075" cy="54292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 b="0" i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Problem : A company wants to analyze the monthly revenue generated by one of its products to understand its performance and variability.</a:t>
          </a:r>
          <a:endParaRPr sz="1100" b="0" i="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9:N1000"/>
  <sheetViews>
    <sheetView tabSelected="1" workbookViewId="0">
      <selection activeCell="G16" sqref="G16"/>
    </sheetView>
  </sheetViews>
  <sheetFormatPr defaultColWidth="14.453125" defaultRowHeight="15" customHeight="1" x14ac:dyDescent="0.35"/>
  <cols>
    <col min="1" max="3" width="8.7265625" customWidth="1"/>
    <col min="4" max="4" width="13.453125" customWidth="1"/>
    <col min="5" max="26" width="8.7265625" customWidth="1"/>
  </cols>
  <sheetData>
    <row r="9" spans="4:14" ht="14.5" x14ac:dyDescent="0.35">
      <c r="D9" s="1"/>
    </row>
    <row r="11" spans="4:14" ht="14.5" x14ac:dyDescent="0.35">
      <c r="D11" s="2">
        <v>120</v>
      </c>
      <c r="F11" s="5" t="s">
        <v>0</v>
      </c>
      <c r="G11" s="6"/>
      <c r="H11" s="6"/>
      <c r="I11" s="6"/>
      <c r="J11" s="6"/>
      <c r="K11" s="6"/>
      <c r="L11" s="6"/>
      <c r="M11" s="6"/>
      <c r="N11" s="6"/>
    </row>
    <row r="12" spans="4:14" ht="14.5" x14ac:dyDescent="0.35">
      <c r="D12" s="2">
        <v>150</v>
      </c>
      <c r="F12" s="3" t="s">
        <v>1</v>
      </c>
      <c r="G12" s="4">
        <f>AVERAGE(D11:D22)</f>
        <v>132.5</v>
      </c>
    </row>
    <row r="13" spans="4:14" ht="14.5" x14ac:dyDescent="0.35">
      <c r="D13" s="2">
        <v>110</v>
      </c>
    </row>
    <row r="14" spans="4:14" ht="14.5" x14ac:dyDescent="0.35">
      <c r="D14" s="2">
        <v>135</v>
      </c>
      <c r="F14" s="5" t="s">
        <v>2</v>
      </c>
      <c r="G14" s="6"/>
      <c r="H14" s="6"/>
      <c r="I14" s="6"/>
      <c r="J14" s="6"/>
      <c r="K14" s="6"/>
      <c r="L14" s="6"/>
      <c r="M14" s="6"/>
    </row>
    <row r="15" spans="4:14" ht="14.5" x14ac:dyDescent="0.35">
      <c r="D15" s="2">
        <v>125</v>
      </c>
      <c r="F15" s="3" t="s">
        <v>3</v>
      </c>
      <c r="G15" s="4">
        <f>MAX(D11:D22)-MIN(D11:D22)</f>
        <v>45</v>
      </c>
    </row>
    <row r="16" spans="4:14" ht="14.5" x14ac:dyDescent="0.35">
      <c r="D16" s="2">
        <v>140</v>
      </c>
    </row>
    <row r="17" spans="4:4" ht="14.5" x14ac:dyDescent="0.35">
      <c r="D17" s="2">
        <v>130</v>
      </c>
    </row>
    <row r="18" spans="4:4" ht="14.5" x14ac:dyDescent="0.35">
      <c r="D18" s="2">
        <v>155</v>
      </c>
    </row>
    <row r="19" spans="4:4" ht="14.5" x14ac:dyDescent="0.35">
      <c r="D19" s="2">
        <v>115</v>
      </c>
    </row>
    <row r="20" spans="4:4" ht="14.5" x14ac:dyDescent="0.35">
      <c r="D20" s="2">
        <v>145</v>
      </c>
    </row>
    <row r="21" spans="4:4" ht="15.75" customHeight="1" x14ac:dyDescent="0.35">
      <c r="D21" s="2">
        <v>135</v>
      </c>
    </row>
    <row r="22" spans="4:4" ht="15.75" customHeight="1" x14ac:dyDescent="0.35">
      <c r="D22" s="2">
        <v>130</v>
      </c>
    </row>
    <row r="23" spans="4:4" ht="15.75" customHeight="1" x14ac:dyDescent="0.35"/>
    <row r="24" spans="4:4" ht="15.75" customHeight="1" x14ac:dyDescent="0.35"/>
    <row r="25" spans="4:4" ht="15.75" customHeight="1" x14ac:dyDescent="0.35"/>
    <row r="26" spans="4:4" ht="15.75" customHeight="1" x14ac:dyDescent="0.35"/>
    <row r="27" spans="4:4" ht="15.75" customHeight="1" x14ac:dyDescent="0.35"/>
    <row r="28" spans="4:4" ht="15.75" customHeight="1" x14ac:dyDescent="0.35"/>
    <row r="29" spans="4:4" ht="15.75" customHeight="1" x14ac:dyDescent="0.35"/>
    <row r="30" spans="4:4" ht="15.75" customHeight="1" x14ac:dyDescent="0.35"/>
    <row r="31" spans="4:4" ht="15.75" customHeight="1" x14ac:dyDescent="0.35"/>
    <row r="32" spans="4:4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2">
    <mergeCell ref="F11:N11"/>
    <mergeCell ref="F14:M14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janvi ambaliya</dc:creator>
  <cp:lastModifiedBy>janvi ambaliya</cp:lastModifiedBy>
  <dcterms:created xsi:type="dcterms:W3CDTF">2024-04-21T14:18:50Z</dcterms:created>
  <dcterms:modified xsi:type="dcterms:W3CDTF">2024-04-21T14:18:50Z</dcterms:modified>
</cp:coreProperties>
</file>